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80" windowHeight="75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<sst xmlns="http://schemas.openxmlformats.org/spreadsheetml/2006/main" count="2917" uniqueCount="1149">
  <si>
    <t>第四季度食品抽检信息表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</si>
  <si>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</si>
  <si>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</si>
  <si>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</si>
  <si>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</si>
  <si>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</si>
  <si>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</si>
  <si>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</si>
  <si>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</si>
  <si>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</si>
  <si>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</si>
  <si>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</si>
  <si>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</si>
  <si>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XC22511126685746258</t>
  </si>
  <si>
    <t>1</t>
  </si>
  <si>
    <t>/</t>
  </si>
  <si>
    <t>夹江县节利糕点经营部</t>
  </si>
  <si>
    <t>四川</t>
  </si>
  <si>
    <t>猫耳酥</t>
  </si>
  <si>
    <t>购进日期:2022-10-08</t>
  </si>
  <si>
    <t>糕点</t>
  </si>
  <si>
    <t>乐山市夹江县市场监督管理局</t>
  </si>
  <si>
    <t>XC22511126685746252</t>
  </si>
  <si>
    <t>2</t>
  </si>
  <si>
    <t>夹江县学凤蛋糕店</t>
  </si>
  <si>
    <t>瓜子酥</t>
  </si>
  <si>
    <t>购进日期:2022-10-07</t>
  </si>
  <si>
    <t>XC22511126685750201</t>
  </si>
  <si>
    <t>3</t>
  </si>
  <si>
    <t>四川保宁醋有限公司</t>
  </si>
  <si>
    <t>阆中市公园路63号</t>
  </si>
  <si>
    <t>夹江外国语实验学校食堂</t>
  </si>
  <si>
    <t>保宁醋</t>
  </si>
  <si>
    <t>430mL/瓶</t>
  </si>
  <si>
    <t>生产日期:2022-06-12</t>
  </si>
  <si>
    <t>调味品</t>
  </si>
  <si>
    <t>XC22511126685750212</t>
  </si>
  <si>
    <t>4</t>
  </si>
  <si>
    <t>夹江县第二小学校（城东分校）食堂</t>
  </si>
  <si>
    <t>大米</t>
  </si>
  <si>
    <t>购进日期:2022-09-07</t>
  </si>
  <si>
    <t>粮食加工品</t>
  </si>
  <si>
    <t>XC22511126685746262</t>
  </si>
  <si>
    <t>5</t>
  </si>
  <si>
    <t>夹江县明泉蛋糕坊</t>
  </si>
  <si>
    <t>油果子(糕点)</t>
  </si>
  <si>
    <t>购进日期:2022-10-03</t>
  </si>
  <si>
    <t>XC22511126685750200</t>
  </si>
  <si>
    <t>6</t>
  </si>
  <si>
    <t>千禾味业食品股份有限公司</t>
  </si>
  <si>
    <t>四川省眉山市东坡区城南岷家渡</t>
  </si>
  <si>
    <t>千禾黄豆酱油</t>
  </si>
  <si>
    <t>680ml/瓶</t>
  </si>
  <si>
    <t>生产日期:2022-05-22</t>
  </si>
  <si>
    <t>XC22511126685746263</t>
  </si>
  <si>
    <t>7</t>
  </si>
  <si>
    <t>麻花</t>
  </si>
  <si>
    <t>购进日期:2022-10-04</t>
  </si>
  <si>
    <t>XC22511126685750215</t>
  </si>
  <si>
    <t>8</t>
  </si>
  <si>
    <t>夹江县利明幼儿园有限公司</t>
  </si>
  <si>
    <t>购进日期:2022-09-28</t>
  </si>
  <si>
    <t>XC22511126685750217</t>
  </si>
  <si>
    <t>9</t>
  </si>
  <si>
    <t>夹江县哆唻咪幼儿园食堂</t>
  </si>
  <si>
    <t>购进日期:2022-09-25</t>
  </si>
  <si>
    <t>XC22511126685746266</t>
  </si>
  <si>
    <t>10</t>
  </si>
  <si>
    <t>酥饼</t>
  </si>
  <si>
    <t>购进日期:2022-10-02</t>
  </si>
  <si>
    <t>XC22511126685746256</t>
  </si>
  <si>
    <t>11</t>
  </si>
  <si>
    <t>老果子(糕点)</t>
  </si>
  <si>
    <t>XC22511126685750214</t>
  </si>
  <si>
    <t>12</t>
  </si>
  <si>
    <t>夹江外校幼儿园有限公司</t>
  </si>
  <si>
    <t>购进日期:2022-10-09</t>
  </si>
  <si>
    <t>XC22511126685746261</t>
  </si>
  <si>
    <t>13</t>
  </si>
  <si>
    <t>肉松味酥饼</t>
  </si>
  <si>
    <t>XC22511126685746255</t>
  </si>
  <si>
    <t>14</t>
  </si>
  <si>
    <t>XC22511126685746254</t>
  </si>
  <si>
    <t>15</t>
  </si>
  <si>
    <t>XC22511126685746257</t>
  </si>
  <si>
    <t>16</t>
  </si>
  <si>
    <t>XC22511126685750199</t>
  </si>
  <si>
    <t>17</t>
  </si>
  <si>
    <t>夹江县童星幼儿园</t>
  </si>
  <si>
    <t>粉条</t>
  </si>
  <si>
    <t>淀粉及淀粉制品</t>
  </si>
  <si>
    <t>XC22511126685750213</t>
  </si>
  <si>
    <t>18</t>
  </si>
  <si>
    <t>夹江县漹城镇第三小学校</t>
  </si>
  <si>
    <t>购进日期:2022-09-19</t>
  </si>
  <si>
    <t>XC22511126685746253</t>
  </si>
  <si>
    <t>19</t>
  </si>
  <si>
    <t>海苔小麻花</t>
  </si>
  <si>
    <t>XC22511126685746259</t>
  </si>
  <si>
    <t>20</t>
  </si>
  <si>
    <t>XC22511126685746265</t>
  </si>
  <si>
    <t>21</t>
  </si>
  <si>
    <t>桃酥</t>
  </si>
  <si>
    <t>购进日期:2022-10-01</t>
  </si>
  <si>
    <t>XC22511126685746260</t>
  </si>
  <si>
    <t>22</t>
  </si>
  <si>
    <t>甜桃酥</t>
  </si>
  <si>
    <t>XC22511126685750216</t>
  </si>
  <si>
    <t>23</t>
  </si>
  <si>
    <t>夹江县童星实验幼儿园有限公司</t>
  </si>
  <si>
    <t>购进日期:2022-09-27</t>
  </si>
  <si>
    <t>XC22511126685750880</t>
  </si>
  <si>
    <t>24</t>
  </si>
  <si>
    <t>仁寿光明食品有限公司</t>
  </si>
  <si>
    <t>仁寿县里仁新一村4组</t>
  </si>
  <si>
    <t>夹江县县志英超市</t>
  </si>
  <si>
    <t>豌豆粉丝</t>
  </si>
  <si>
    <t>500克/袋</t>
  </si>
  <si>
    <t>生产日期:2022-09-01</t>
  </si>
  <si>
    <t>XC22511126685750885</t>
  </si>
  <si>
    <t>25</t>
  </si>
  <si>
    <t>夹江县雅惠超市</t>
  </si>
  <si>
    <t>纯红薯粉丝</t>
  </si>
  <si>
    <t>生产日期:2022-08-20</t>
  </si>
  <si>
    <t>XC22511126685750884</t>
  </si>
  <si>
    <t>26</t>
  </si>
  <si>
    <t>购进日期:2022-10-11</t>
  </si>
  <si>
    <t>XC22511126685750865</t>
  </si>
  <si>
    <t>27</t>
  </si>
  <si>
    <t>陕西金沙河面业有限责任公司</t>
  </si>
  <si>
    <t>陕西省咸阳市武功县农产品加工贸易园迎宾路</t>
  </si>
  <si>
    <t>夹江县吉翔超市</t>
  </si>
  <si>
    <t>挂面(金沙河高筋龙须挂面)</t>
  </si>
  <si>
    <t>1千克/袋</t>
  </si>
  <si>
    <t>生产日期:2022-07-25</t>
  </si>
  <si>
    <t>XC22511126685750220</t>
  </si>
  <si>
    <t>28</t>
  </si>
  <si>
    <t>邯郸市米琪食品有限责任公司</t>
  </si>
  <si>
    <t>鸡泽县鸡泽镇西环路中段路东</t>
  </si>
  <si>
    <t>四川省夹江中学校食堂</t>
  </si>
  <si>
    <t>布袋锅巴(五香牛肉味)</t>
  </si>
  <si>
    <t>200克/袋</t>
  </si>
  <si>
    <t>生产日期:2022-09-15</t>
  </si>
  <si>
    <t>薯类和膨化食品</t>
  </si>
  <si>
    <t>XC22511126685750892</t>
  </si>
  <si>
    <t>29</t>
  </si>
  <si>
    <t>400ml/袋</t>
  </si>
  <si>
    <t>生产日期:2022-05-25</t>
  </si>
  <si>
    <t>XC22511126685750211</t>
  </si>
  <si>
    <t>30</t>
  </si>
  <si>
    <t>夹江县黄土镇第一初级中学食堂</t>
  </si>
  <si>
    <t>购进日期:2022-10-10</t>
  </si>
  <si>
    <t>XC22511126685750198</t>
  </si>
  <si>
    <t>31</t>
  </si>
  <si>
    <t>绵阳市安州区永福粉丝厂</t>
  </si>
  <si>
    <t>四川省绵阳市安州区黄土镇金马大道200号</t>
  </si>
  <si>
    <t>夹江县永兴初级中学</t>
  </si>
  <si>
    <t>红薯粉条</t>
  </si>
  <si>
    <t>400克/袋</t>
  </si>
  <si>
    <t>生产日期:2022-07-18</t>
  </si>
  <si>
    <t>XC22511126685740117</t>
  </si>
  <si>
    <t>32</t>
  </si>
  <si>
    <t>金帝食品有限公司</t>
  </si>
  <si>
    <t>惠安县黄塘镇城西大道旁</t>
  </si>
  <si>
    <t>花生代可可脂巧克力豆</t>
  </si>
  <si>
    <t>散装称重</t>
  </si>
  <si>
    <t>生产日期:2022-09-26</t>
  </si>
  <si>
    <t>糖果制品</t>
  </si>
  <si>
    <t>XC22511126685750871</t>
  </si>
  <si>
    <t>33</t>
  </si>
  <si>
    <t>绵阳辉达粮油有限公司</t>
  </si>
  <si>
    <t>四川省绵阳市安州区工业园区</t>
  </si>
  <si>
    <t>菜籽油</t>
  </si>
  <si>
    <t>900mL/瓶</t>
  </si>
  <si>
    <t>生产日期:2022-07-01</t>
  </si>
  <si>
    <t>食用油、油脂及其制品</t>
  </si>
  <si>
    <t>XC22511126685741050</t>
  </si>
  <si>
    <t>34</t>
  </si>
  <si>
    <t>软芯代可可脂巧克力豆</t>
  </si>
  <si>
    <t>XC22511126685750870</t>
  </si>
  <si>
    <t>35</t>
  </si>
  <si>
    <t>峨眉山万佛绿色食品有限公司</t>
  </si>
  <si>
    <t>四川省峨眉山市绥山镇佛光南路362号</t>
  </si>
  <si>
    <t>芝麻调和油</t>
  </si>
  <si>
    <t>328毫升/瓶</t>
  </si>
  <si>
    <t>生产日期:2022-03-02</t>
  </si>
  <si>
    <t>XC22511126685750869</t>
  </si>
  <si>
    <t>36</t>
  </si>
  <si>
    <t>益海嘉里（成都）粮食工业有限公司</t>
  </si>
  <si>
    <t>四川省成都市青白江区弥牟镇粮食路288号</t>
  </si>
  <si>
    <t>夹江县志英超市</t>
  </si>
  <si>
    <t>香满园美味富强小麦粉</t>
  </si>
  <si>
    <t>2.5千克/袋</t>
  </si>
  <si>
    <t>生产日期:2022-08-13</t>
  </si>
  <si>
    <t>XC22511126685750893</t>
  </si>
  <si>
    <t>37</t>
  </si>
  <si>
    <t>千禾醋</t>
  </si>
  <si>
    <t>生产日期:2022-03-04</t>
  </si>
  <si>
    <t>XC22511126685750864</t>
  </si>
  <si>
    <t>38</t>
  </si>
  <si>
    <t>眉山市和馨面业有限公司</t>
  </si>
  <si>
    <t>东坡区修文镇上码桥村</t>
  </si>
  <si>
    <t>碗碗香挂面</t>
  </si>
  <si>
    <t>800克/袋</t>
  </si>
  <si>
    <t>生产日期:2022-02-26</t>
  </si>
  <si>
    <t>XC22511126685750221</t>
  </si>
  <si>
    <t>39</t>
  </si>
  <si>
    <t>长葛市亚青食品厂</t>
  </si>
  <si>
    <t>长葛市金桥办事处英刘村</t>
  </si>
  <si>
    <t>小吃财锅巴(香辣味)</t>
  </si>
  <si>
    <t>228克/袋</t>
  </si>
  <si>
    <t>生产日期:2022-09-12</t>
  </si>
  <si>
    <t>XC22511126685750867</t>
  </si>
  <si>
    <t>40</t>
  </si>
  <si>
    <t>XC22511126685750866</t>
  </si>
  <si>
    <t>41</t>
  </si>
  <si>
    <t>购进日期:2022-09-29</t>
  </si>
  <si>
    <t>XC22511126685750210</t>
  </si>
  <si>
    <t>42</t>
  </si>
  <si>
    <t>夹江县新场镇中心小学校</t>
  </si>
  <si>
    <t>购进日期:2022-08-31</t>
  </si>
  <si>
    <t>XC22511126685750208</t>
  </si>
  <si>
    <t>43</t>
  </si>
  <si>
    <t>湖南省奥芝林食品有限公司</t>
  </si>
  <si>
    <t>长沙县春华镇九木村</t>
  </si>
  <si>
    <t>印度飞饼(调味面制品)</t>
  </si>
  <si>
    <t>118g/袋</t>
  </si>
  <si>
    <t>生产日期:2022-09-13</t>
  </si>
  <si>
    <t>方便食品</t>
  </si>
  <si>
    <t>XC22511126685750209</t>
  </si>
  <si>
    <t>44</t>
  </si>
  <si>
    <t>德阳市玉峰食品有限公司</t>
  </si>
  <si>
    <t>德阳市旌阳区黄许镇绵河村三组</t>
  </si>
  <si>
    <t>素棒棒鸡味(调味面制品)</t>
  </si>
  <si>
    <t>100克/袋</t>
  </si>
  <si>
    <t>生产日期:2022-08-08</t>
  </si>
  <si>
    <t>XC22511126685751112</t>
  </si>
  <si>
    <t>45</t>
  </si>
  <si>
    <t>夹江县天瑶百货店</t>
  </si>
  <si>
    <t>干辣椒</t>
  </si>
  <si>
    <t>购进日期:2022-09-15</t>
  </si>
  <si>
    <t>XC22511126685750891</t>
  </si>
  <si>
    <t>46</t>
  </si>
  <si>
    <t>夹江县壹加壹购物超市</t>
  </si>
  <si>
    <t>XC22511126685751113</t>
  </si>
  <si>
    <t>47</t>
  </si>
  <si>
    <t>辣椒面</t>
  </si>
  <si>
    <t>购进日期:2022-06-17</t>
  </si>
  <si>
    <t>XC22511126685751115</t>
  </si>
  <si>
    <t>48</t>
  </si>
  <si>
    <t>夹江县夕夕超市</t>
  </si>
  <si>
    <t>XC22511126685750890</t>
  </si>
  <si>
    <t>49</t>
  </si>
  <si>
    <t>夹江县张燕霞副食店</t>
  </si>
  <si>
    <t>生产日期:2022-05-30</t>
  </si>
  <si>
    <t>XC22511126685750889</t>
  </si>
  <si>
    <t>50</t>
  </si>
  <si>
    <t>夹江县红红卤制品店</t>
  </si>
  <si>
    <t>干辣椒面</t>
  </si>
  <si>
    <t>购进日期:2022-10-12</t>
  </si>
  <si>
    <t>XC22511126685751119</t>
  </si>
  <si>
    <t>51</t>
  </si>
  <si>
    <t>干木耳</t>
  </si>
  <si>
    <t>蔬菜制品</t>
  </si>
  <si>
    <t>XC22511126685751116</t>
  </si>
  <si>
    <t>52</t>
  </si>
  <si>
    <t>绵竹市三海农业开发有限公司</t>
  </si>
  <si>
    <t>四川省绵竹市汉旺镇</t>
  </si>
  <si>
    <t>四川鱼酸菜(盐水渍菜)</t>
  </si>
  <si>
    <t>生产日期:2022-01-24</t>
  </si>
  <si>
    <t>XC22511126685751114</t>
  </si>
  <si>
    <t>53</t>
  </si>
  <si>
    <t>辣椒粉</t>
  </si>
  <si>
    <t>XC22511126685750868</t>
  </si>
  <si>
    <t>54</t>
  </si>
  <si>
    <t>优质特一小麦粉</t>
  </si>
  <si>
    <t>生产日期:2022-06-04</t>
  </si>
  <si>
    <t>XC22511126685750887</t>
  </si>
  <si>
    <t>55</t>
  </si>
  <si>
    <t>道道全重庆粮油有限责任公司</t>
  </si>
  <si>
    <t>重庆市涪陵区鹤滨路26号</t>
  </si>
  <si>
    <t>5L/瓶</t>
  </si>
  <si>
    <t>生产日期:2022-08-30</t>
  </si>
  <si>
    <t>XC22511126685750886</t>
  </si>
  <si>
    <t>56</t>
  </si>
  <si>
    <t>益海（广汉）粮油饲料有限公司</t>
  </si>
  <si>
    <t>四川省德阳市广汉市经济开发区湘潭路一段80号</t>
  </si>
  <si>
    <t>食用植物调和油</t>
  </si>
  <si>
    <t>5升/瓶</t>
  </si>
  <si>
    <t>生产日期:2022-08-31</t>
  </si>
  <si>
    <t>XC22511126685746132</t>
  </si>
  <si>
    <t>57</t>
  </si>
  <si>
    <t>四川盐帮季食品有限公司</t>
  </si>
  <si>
    <t>自贡市贡井区艾叶镇柏树村一组</t>
  </si>
  <si>
    <t>兔肉(卤制品)微辣味</t>
  </si>
  <si>
    <t>生产日期:2022-06-22</t>
  </si>
  <si>
    <t>肉制品</t>
  </si>
  <si>
    <t>XC22511126685746131</t>
  </si>
  <si>
    <t>58</t>
  </si>
  <si>
    <t>腊肉</t>
  </si>
  <si>
    <t>XC22511126685750888</t>
  </si>
  <si>
    <t>59</t>
  </si>
  <si>
    <t>益海嘉里（武汉）粮油工业有限公司</t>
  </si>
  <si>
    <t>武汉市东西湖慈惠农场良种站</t>
  </si>
  <si>
    <t>香满园纯芝麻油</t>
  </si>
  <si>
    <t>350毫升/瓶</t>
  </si>
  <si>
    <t>生产日期:2022-03-26</t>
  </si>
  <si>
    <t>XC22511126685751531</t>
  </si>
  <si>
    <t>60</t>
  </si>
  <si>
    <t>重庆佳仙九七食品有限公司</t>
  </si>
  <si>
    <t>重庆市渝北区宝圣湖街道宝环路488号1幢、4幢</t>
  </si>
  <si>
    <t>夹江县宿三副食店</t>
  </si>
  <si>
    <t>重庆老火锅底料</t>
  </si>
  <si>
    <t>生产日期:2022-09-04</t>
  </si>
  <si>
    <t>XC22511126685751528</t>
  </si>
  <si>
    <t>61</t>
  </si>
  <si>
    <t>成都市味大师食品有限公司</t>
  </si>
  <si>
    <t>成都市蒲江县寿安镇迎宾大道500号</t>
  </si>
  <si>
    <t>夹江县华东益家超市</t>
  </si>
  <si>
    <t>手工火锅底料</t>
  </si>
  <si>
    <t>生产日期:2022-01-11</t>
  </si>
  <si>
    <t>XC22511126685751657</t>
  </si>
  <si>
    <t>62</t>
  </si>
  <si>
    <t>夹江县云华蛋糕经营部马村街店</t>
  </si>
  <si>
    <t>油酥饼</t>
  </si>
  <si>
    <t>购进日期:2022-10-15</t>
  </si>
  <si>
    <t>XC22511126685751543</t>
  </si>
  <si>
    <t>63</t>
  </si>
  <si>
    <t>成都市新都冠美园食品有限公司</t>
  </si>
  <si>
    <t>成都市新都区军屯镇深水社区17组101号</t>
  </si>
  <si>
    <t>绿豆沙糕(绿豆味)</t>
  </si>
  <si>
    <t>生产日期:2022-08-01</t>
  </si>
  <si>
    <t>XC22511126685751490</t>
  </si>
  <si>
    <t>64</t>
  </si>
  <si>
    <t>夹江县浙加购超市</t>
  </si>
  <si>
    <t>小麦粉(家用小麦粉)</t>
  </si>
  <si>
    <t>5千克/袋</t>
  </si>
  <si>
    <t>生产日期:2022-05-21</t>
  </si>
  <si>
    <t>XC22511126685751502</t>
  </si>
  <si>
    <t>65</t>
  </si>
  <si>
    <t>中粮新沙粮油工业（东莞）有限公司</t>
  </si>
  <si>
    <t>东莞市麻涌镇新沙港</t>
  </si>
  <si>
    <t>夹江县嘉威副食店</t>
  </si>
  <si>
    <t>一级大豆油</t>
  </si>
  <si>
    <t>1.8升/瓶</t>
  </si>
  <si>
    <t>生产日期:2022-01-07</t>
  </si>
  <si>
    <t>XC22511126685751529</t>
  </si>
  <si>
    <t>66</t>
  </si>
  <si>
    <t>重庆瑶红食品有限公司</t>
  </si>
  <si>
    <t>重庆市合川区钓鱼城街道办事处思居生态创业苑</t>
  </si>
  <si>
    <t>90G/袋</t>
  </si>
  <si>
    <t>XC22511126685751520</t>
  </si>
  <si>
    <t>67</t>
  </si>
  <si>
    <t>四川川辣源食品有限公司</t>
  </si>
  <si>
    <t>眉山市东坡区经济开发区东区</t>
  </si>
  <si>
    <t>夹江县丽群副食店</t>
  </si>
  <si>
    <t>清油醇香火锅底料</t>
  </si>
  <si>
    <t>生产日期:2022-03-11</t>
  </si>
  <si>
    <t>XC22511126685751516</t>
  </si>
  <si>
    <t>68</t>
  </si>
  <si>
    <t>购进日期:2022-10-13</t>
  </si>
  <si>
    <t>XC22511126685751512</t>
  </si>
  <si>
    <t>69</t>
  </si>
  <si>
    <t>夹江县亿鲜副食店</t>
  </si>
  <si>
    <t>纯正压榨菜籽油</t>
  </si>
  <si>
    <t>生产日期:2022-09-06</t>
  </si>
  <si>
    <t>XC22511126685751505</t>
  </si>
  <si>
    <t>70</t>
  </si>
  <si>
    <t>纯菜油</t>
  </si>
  <si>
    <t>生产日期:2022-08-24</t>
  </si>
  <si>
    <t>XC22511126685741215</t>
  </si>
  <si>
    <t>71</t>
  </si>
  <si>
    <t>界首市鑫宇食品有限责任公司</t>
  </si>
  <si>
    <t>安徽省阜阳市界首市新阳东路815号</t>
  </si>
  <si>
    <t>喜庆牛奶巧克力</t>
  </si>
  <si>
    <t>生产日期:2022-02-13</t>
  </si>
  <si>
    <t>XC22511126685751523</t>
  </si>
  <si>
    <t>72</t>
  </si>
  <si>
    <t>夹江县星星超市</t>
  </si>
  <si>
    <t>生产日期:2022-09-03</t>
  </si>
  <si>
    <t>XC22511126685751519</t>
  </si>
  <si>
    <t>73</t>
  </si>
  <si>
    <t>四川成都天德利实业发展有限公司</t>
  </si>
  <si>
    <t>成都市温江区永盛镇团结社区尚石路南段194号</t>
  </si>
  <si>
    <t>牛油火锅底料(半固态复合调味料)</t>
  </si>
  <si>
    <t>508克/袋</t>
  </si>
  <si>
    <t>生产日期:2022-01-02</t>
  </si>
  <si>
    <t>XC22511126685751521</t>
  </si>
  <si>
    <t>74</t>
  </si>
  <si>
    <t>重庆红九九食品有限公司</t>
  </si>
  <si>
    <t>重庆市大渡口区建胜镇建路村钓鱼嘴（重庆市大渡口区钓鱼嘴）</t>
  </si>
  <si>
    <t>夹江县马村场镇桥头超市</t>
  </si>
  <si>
    <t>重庆火锅浓缩底料</t>
  </si>
  <si>
    <t>生产日期:2022-07-03</t>
  </si>
  <si>
    <t>XC22511126685751537</t>
  </si>
  <si>
    <t>75</t>
  </si>
  <si>
    <t>夹江县六哥腌腊制品经营部</t>
  </si>
  <si>
    <t>川味香肠</t>
  </si>
  <si>
    <t>购进日期:2022-10-17</t>
  </si>
  <si>
    <t>XC22511126685751526</t>
  </si>
  <si>
    <t>76</t>
  </si>
  <si>
    <t>细辣椒面</t>
  </si>
  <si>
    <t>购进日期:2022-10-06</t>
  </si>
  <si>
    <t>XC22511126685751525</t>
  </si>
  <si>
    <t>77</t>
  </si>
  <si>
    <t>成都君益盛生物科技发展有限公司</t>
  </si>
  <si>
    <t>四川省成都市新都区军屯镇深水3组101号</t>
  </si>
  <si>
    <t>火锅底料(半固态调味料)</t>
  </si>
  <si>
    <t>300克/袋</t>
  </si>
  <si>
    <t>生产日期:2021-12-08</t>
  </si>
  <si>
    <t>XC22511126685751486</t>
  </si>
  <si>
    <t>78</t>
  </si>
  <si>
    <t>黑龙江省建三江农垦长发工贸有限责任公司</t>
  </si>
  <si>
    <t>黑龙江省佳木斯市富锦市建三江分局站前路北东段北侧热电厂东侧</t>
  </si>
  <si>
    <t>东北珍珠米</t>
  </si>
  <si>
    <t>5kg/袋</t>
  </si>
  <si>
    <t>XC22511126685751542</t>
  </si>
  <si>
    <t>79</t>
  </si>
  <si>
    <t>湖北康康食品有限公司</t>
  </si>
  <si>
    <t>湖北省孝感市云梦经济开发区桃园路7号</t>
  </si>
  <si>
    <t>椰烧面包(乳酸菌味)</t>
  </si>
  <si>
    <t>计量称重</t>
  </si>
  <si>
    <t>生产日期:2022-08-12</t>
  </si>
  <si>
    <t>XC22511126685751530</t>
  </si>
  <si>
    <t>80</t>
  </si>
  <si>
    <t>XC22511126685751539</t>
  </si>
  <si>
    <t>81</t>
  </si>
  <si>
    <t>腊肉(猪后腿肉)</t>
  </si>
  <si>
    <t>XC22511126685751514</t>
  </si>
  <si>
    <t>82</t>
  </si>
  <si>
    <t>安岳县古藤花食品有限公司</t>
  </si>
  <si>
    <t>四川省资阳市安岳县石桥铺镇（资阳经济技术开发区安岳工业园）</t>
  </si>
  <si>
    <t>食用植物调和油(芝麻调和油)</t>
  </si>
  <si>
    <t>450ml/瓶</t>
  </si>
  <si>
    <t>生产日期:2022-08-10</t>
  </si>
  <si>
    <t>XC22511126685751524</t>
  </si>
  <si>
    <t>83</t>
  </si>
  <si>
    <t>购进日期:2022-10-16</t>
  </si>
  <si>
    <t>XC22511126685751438</t>
  </si>
  <si>
    <t>84</t>
  </si>
  <si>
    <t>散特级海带(干制水产品)</t>
  </si>
  <si>
    <t>水产制品</t>
  </si>
  <si>
    <t>XC22511126685751522</t>
  </si>
  <si>
    <t>85</t>
  </si>
  <si>
    <t>重庆德庄农产品开发有限公司</t>
  </si>
  <si>
    <t>重庆市南岸区长电路10号</t>
  </si>
  <si>
    <t>味极鲜火锅底料</t>
  </si>
  <si>
    <t>生产日期:2022-04-19</t>
  </si>
  <si>
    <t>XC22511126685751506</t>
  </si>
  <si>
    <t>86</t>
  </si>
  <si>
    <t>遂宁市万福食品有限公司</t>
  </si>
  <si>
    <t>四川省遂宁市船山区复桥镇清河村三社</t>
  </si>
  <si>
    <t>芝麻油</t>
  </si>
  <si>
    <t>300mL/瓶</t>
  </si>
  <si>
    <t>生产日期:2022-09-08</t>
  </si>
  <si>
    <t>XC22511126685751658</t>
  </si>
  <si>
    <t>87</t>
  </si>
  <si>
    <t>椒盐桃酥</t>
  </si>
  <si>
    <t>XC22511126685751513</t>
  </si>
  <si>
    <t>88</t>
  </si>
  <si>
    <t>338mL/瓶</t>
  </si>
  <si>
    <t>生产日期:2022-09-14</t>
  </si>
  <si>
    <t>XC22511126685751545</t>
  </si>
  <si>
    <t>89</t>
  </si>
  <si>
    <t>XC22511126685751507</t>
  </si>
  <si>
    <t>90</t>
  </si>
  <si>
    <t>3.78升/瓶</t>
  </si>
  <si>
    <t>XC22511126685751544</t>
  </si>
  <si>
    <t>91</t>
  </si>
  <si>
    <t>麻饼</t>
  </si>
  <si>
    <t>XC22511126685751501</t>
  </si>
  <si>
    <t>92</t>
  </si>
  <si>
    <t>彭州市余之康农业发展有限公司</t>
  </si>
  <si>
    <t>彭州市九尺镇天宝村3组200号</t>
  </si>
  <si>
    <t>压榨纯香菜籽油</t>
  </si>
  <si>
    <t>生产日期:2022-09-19</t>
  </si>
  <si>
    <t>XC22511126685751117</t>
  </si>
  <si>
    <t>93</t>
  </si>
  <si>
    <t>干黄花</t>
  </si>
  <si>
    <t>XC22511126685751517</t>
  </si>
  <si>
    <t>94</t>
  </si>
  <si>
    <t>李锦记（新会）食品有限公司</t>
  </si>
  <si>
    <t>广东省江门市新会区七堡工贸城北区一号至二号</t>
  </si>
  <si>
    <t>美味黄豆酱</t>
  </si>
  <si>
    <t>240克/瓶</t>
  </si>
  <si>
    <t>生产日期:2022-04-07</t>
  </si>
  <si>
    <t>XC22511126685751489</t>
  </si>
  <si>
    <t>95</t>
  </si>
  <si>
    <t>散称御贡珍珠米</t>
  </si>
  <si>
    <t>XC22511126685751118</t>
  </si>
  <si>
    <t>96</t>
  </si>
  <si>
    <t>散黄花(蔬菜干制品)</t>
  </si>
  <si>
    <t>购进日期:2022-04-16</t>
  </si>
  <si>
    <t>XC22511126685751541</t>
  </si>
  <si>
    <t>97</t>
  </si>
  <si>
    <t>夹江县马村集贸市场（张利琼摊位）</t>
  </si>
  <si>
    <t>购进日期:2022-10-14</t>
  </si>
  <si>
    <t>XC22511126685751540</t>
  </si>
  <si>
    <t>98</t>
  </si>
  <si>
    <t>香肠</t>
  </si>
  <si>
    <t>XC22511126685751527</t>
  </si>
  <si>
    <t>99</t>
  </si>
  <si>
    <t>重庆市欧阳有香食品有限公司</t>
  </si>
  <si>
    <t>重庆市合川区铜溪镇袁桥村</t>
  </si>
  <si>
    <t>老鸭汤炖料(半固态调味料)</t>
  </si>
  <si>
    <t>350克/袋</t>
  </si>
  <si>
    <t>生产日期:2022-06-10</t>
  </si>
  <si>
    <t>XC22511126685751518</t>
  </si>
  <si>
    <t>100</t>
  </si>
  <si>
    <t>成都罗氏食品发展有限公司</t>
  </si>
  <si>
    <t>四川省成都市大邑县沙渠街道双龙社区2组54号</t>
  </si>
  <si>
    <t>调味甜面酱(复合调味酱)</t>
  </si>
  <si>
    <t>360g/瓶</t>
  </si>
  <si>
    <t>XC22511126685751538</t>
  </si>
  <si>
    <t>101</t>
  </si>
  <si>
    <t>腊肉(猪五花肉)</t>
  </si>
  <si>
    <t>XC22511126685751536</t>
  </si>
  <si>
    <t>102</t>
  </si>
  <si>
    <t>安徽肯爽食品有限公司</t>
  </si>
  <si>
    <t>安徽省蚌埠市五河县城关镇（沱湖大道东华莱士）绿色食品产业园10栋4层</t>
  </si>
  <si>
    <t>夹江县林志杰副食店</t>
  </si>
  <si>
    <t>多味翅尖(酱卤肉制品)</t>
  </si>
  <si>
    <t>40克/袋</t>
  </si>
  <si>
    <t>生产日期:2022-08-18</t>
  </si>
  <si>
    <t>XC22511126685752048</t>
  </si>
  <si>
    <t>103</t>
  </si>
  <si>
    <t>夹江县还想吃蛋糕店</t>
  </si>
  <si>
    <t>芝麻圆</t>
  </si>
  <si>
    <t>购进日期:2022-08-29</t>
  </si>
  <si>
    <t>XC22511126685746290</t>
  </si>
  <si>
    <t>104</t>
  </si>
  <si>
    <t>夹江县梦乐小吃店</t>
  </si>
  <si>
    <t>油条</t>
  </si>
  <si>
    <t>加工日期:2022-10-20</t>
  </si>
  <si>
    <t>餐饮食品</t>
  </si>
  <si>
    <t>XC22511126685751993</t>
  </si>
  <si>
    <t>105</t>
  </si>
  <si>
    <t>夹江县文强蛋糕房</t>
  </si>
  <si>
    <t>葱油酥</t>
  </si>
  <si>
    <t>加工日期:2022-10-19</t>
  </si>
  <si>
    <t>XC22511126685751511</t>
  </si>
  <si>
    <t>106</t>
  </si>
  <si>
    <t>夹江县利容小吃店</t>
  </si>
  <si>
    <t>煎炸用油</t>
  </si>
  <si>
    <t>XC22511126685746339</t>
  </si>
  <si>
    <t>107</t>
  </si>
  <si>
    <t>自制泡菜</t>
  </si>
  <si>
    <t>XC22511126685751509</t>
  </si>
  <si>
    <t>108</t>
  </si>
  <si>
    <t>夹江县好口福食坊</t>
  </si>
  <si>
    <t>菜籽油(煎炸用油)</t>
  </si>
  <si>
    <t>XC22511126685751488</t>
  </si>
  <si>
    <t>109</t>
  </si>
  <si>
    <t>夹江县好运副食店</t>
  </si>
  <si>
    <t>XC22511126685751994</t>
  </si>
  <si>
    <t>110</t>
  </si>
  <si>
    <t>加工日期:2022-10-03</t>
  </si>
  <si>
    <t>XC22511126685751510</t>
  </si>
  <si>
    <t>111</t>
  </si>
  <si>
    <t>夹江县刘鹏馒头店</t>
  </si>
  <si>
    <t>XC22511126685746292</t>
  </si>
  <si>
    <t>112</t>
  </si>
  <si>
    <t>豆沙小馒头</t>
  </si>
  <si>
    <t>XC22511126685741212</t>
  </si>
  <si>
    <t>113</t>
  </si>
  <si>
    <t>峨眉山市加云糖果店</t>
  </si>
  <si>
    <t>峨眉山市双福镇双福村12组</t>
  </si>
  <si>
    <t>花生酥饼(烘烤类糕点)</t>
  </si>
  <si>
    <t>生产日期:2022-10-11</t>
  </si>
  <si>
    <t>XC22511126685751508</t>
  </si>
  <si>
    <t>114</t>
  </si>
  <si>
    <t>加工日期:2022-10-21</t>
  </si>
  <si>
    <t>XC22511126685746293</t>
  </si>
  <si>
    <t>115</t>
  </si>
  <si>
    <t>花卷</t>
  </si>
  <si>
    <t>XC22511126685751992</t>
  </si>
  <si>
    <t>116</t>
  </si>
  <si>
    <t>龙眼酥</t>
  </si>
  <si>
    <t>加工日期:2022-10-10</t>
  </si>
  <si>
    <t>XC22511126685746291</t>
  </si>
  <si>
    <t>117</t>
  </si>
  <si>
    <t>白馒头</t>
  </si>
  <si>
    <t>XC22511126685752047</t>
  </si>
  <si>
    <t>118</t>
  </si>
  <si>
    <t>购进日期:2022-09-20</t>
  </si>
  <si>
    <t>XC22511126685752046</t>
  </si>
  <si>
    <t>119</t>
  </si>
  <si>
    <t>购进日期:2022-10-19</t>
  </si>
  <si>
    <t>XC22511126685740109</t>
  </si>
  <si>
    <t>120</t>
  </si>
  <si>
    <t>新乡市正德翔食品有限公司</t>
  </si>
  <si>
    <t>辉县市占城镇占城村西</t>
  </si>
  <si>
    <t>花椒锅巴(椒香味)</t>
  </si>
  <si>
    <t>生产日期:2022-09-22</t>
  </si>
  <si>
    <t>XC22511126685746294</t>
  </si>
  <si>
    <t>121</t>
  </si>
  <si>
    <t>豆沙馒头</t>
  </si>
  <si>
    <t>XC22511126685751504</t>
  </si>
  <si>
    <t>122</t>
  </si>
  <si>
    <t>香满园食用植物调和油</t>
  </si>
  <si>
    <t>生产日期:2022-09-29</t>
  </si>
  <si>
    <t>XC22511126685751533</t>
  </si>
  <si>
    <t>123</t>
  </si>
  <si>
    <t>有友食品重庆制造有限公司</t>
  </si>
  <si>
    <t>重庆市璧山区璧泉街道剑山路130号</t>
  </si>
  <si>
    <t>夹江县佳馨副食店</t>
  </si>
  <si>
    <t>卤香鸡翅(辐照食品)</t>
  </si>
  <si>
    <t>120克/袋</t>
  </si>
  <si>
    <t>生产日期:2022-07-29</t>
  </si>
  <si>
    <t>XC22511126685753648</t>
  </si>
  <si>
    <t>124</t>
  </si>
  <si>
    <t>夹江县翔和干鲜店</t>
  </si>
  <si>
    <t>高筋小麦粉(富强高筋小麦粉)</t>
  </si>
  <si>
    <t>XC22511126685740212</t>
  </si>
  <si>
    <t>125</t>
  </si>
  <si>
    <t>乐山市苏徐食品有限公司</t>
  </si>
  <si>
    <t>乐山市市中区苏稽镇苏稽大道6号</t>
  </si>
  <si>
    <t>夹江县好易购超市</t>
  </si>
  <si>
    <t>沙琪玛(冷加工食品)</t>
  </si>
  <si>
    <t>生产日期:2022-10-07</t>
  </si>
  <si>
    <t>XC22511126685746335</t>
  </si>
  <si>
    <t>126</t>
  </si>
  <si>
    <t>夹江县丝丝馒头店</t>
  </si>
  <si>
    <t>窝窝头</t>
  </si>
  <si>
    <t>购进日期:2022-10-25</t>
  </si>
  <si>
    <t>XC22511126685752146</t>
  </si>
  <si>
    <t>127</t>
  </si>
  <si>
    <t>夹江县雅岚超市</t>
  </si>
  <si>
    <t>芽菜(酱腌菜)</t>
  </si>
  <si>
    <t>XC22511126685753652</t>
  </si>
  <si>
    <t>128</t>
  </si>
  <si>
    <t>夹江县成兵粮油经营部</t>
  </si>
  <si>
    <t>皮蛋</t>
  </si>
  <si>
    <t>购进日期:2022-09-21</t>
  </si>
  <si>
    <t>蛋制品</t>
  </si>
  <si>
    <t>XC22511126685752154</t>
  </si>
  <si>
    <t>129</t>
  </si>
  <si>
    <t>夹江县王世均干鲜店</t>
  </si>
  <si>
    <t>购进日期:2022-09-05</t>
  </si>
  <si>
    <t>XC22511126685752151</t>
  </si>
  <si>
    <t>130</t>
  </si>
  <si>
    <t>夹江县李方干鲜店</t>
  </si>
  <si>
    <t>干黄花(蔬菜制品)</t>
  </si>
  <si>
    <t>购进日期:2022-09-26</t>
  </si>
  <si>
    <t>XC22511126685753666</t>
  </si>
  <si>
    <t>131</t>
  </si>
  <si>
    <t>夹江县大力面包房</t>
  </si>
  <si>
    <t>甜麻圆</t>
  </si>
  <si>
    <t>购进日期:2022-10-20</t>
  </si>
  <si>
    <t>XC22511126685753650</t>
  </si>
  <si>
    <t>132</t>
  </si>
  <si>
    <t>重庆市永川区瑞祥多食品厂</t>
  </si>
  <si>
    <t>重庆市永川区胜利路办事处胜利村新院子村民小组</t>
  </si>
  <si>
    <t>纯芝麻油</t>
  </si>
  <si>
    <t>300ml/瓶</t>
  </si>
  <si>
    <t>生产日期:2022-06-05</t>
  </si>
  <si>
    <t>XC22511126685753667</t>
  </si>
  <si>
    <t>133</t>
  </si>
  <si>
    <t>XC22511126685752155</t>
  </si>
  <si>
    <t>134</t>
  </si>
  <si>
    <t>XC22511126685752156</t>
  </si>
  <si>
    <t>135</t>
  </si>
  <si>
    <t>夹江县红琴副食超市</t>
  </si>
  <si>
    <t>干大木耳</t>
  </si>
  <si>
    <t>XC22511126685746296</t>
  </si>
  <si>
    <t>136</t>
  </si>
  <si>
    <t>白丝丝馒头</t>
  </si>
  <si>
    <t>加工日期:2022-10-25</t>
  </si>
  <si>
    <t>XC22511126685753649</t>
  </si>
  <si>
    <t>137</t>
  </si>
  <si>
    <t>生产日期:2022-09-27</t>
  </si>
  <si>
    <t>XC22511126685751503</t>
  </si>
  <si>
    <t>138</t>
  </si>
  <si>
    <t>益海嘉里（重庆）粮油有限公司</t>
  </si>
  <si>
    <t>重庆市江津区德感工业园</t>
  </si>
  <si>
    <t>生产日期:2022-08-16</t>
  </si>
  <si>
    <t>XC22511126685746127</t>
  </si>
  <si>
    <t>139</t>
  </si>
  <si>
    <t>江瑞芳</t>
  </si>
  <si>
    <t>腊肉(猪三刀肉)</t>
  </si>
  <si>
    <t>XC22511126685752159</t>
  </si>
  <si>
    <t>140</t>
  </si>
  <si>
    <t>成都市新都区兴麦食品厂</t>
  </si>
  <si>
    <t>成都市新都区斑竹园镇顺江村9社</t>
  </si>
  <si>
    <t>铜锣烧(奶油夹心味蛋糕)</t>
  </si>
  <si>
    <t>生产日期:2022-09-23</t>
  </si>
  <si>
    <t>XC22511126685746338</t>
  </si>
  <si>
    <t>141</t>
  </si>
  <si>
    <t>夹江县悦心小吃店</t>
  </si>
  <si>
    <t>小馒头</t>
  </si>
  <si>
    <t>加工日期:2022-10-26</t>
  </si>
  <si>
    <t>XC22511126685752153</t>
  </si>
  <si>
    <t>142</t>
  </si>
  <si>
    <t>购进日期:2022-08-12</t>
  </si>
  <si>
    <t>XC22511126685751535</t>
  </si>
  <si>
    <t>143</t>
  </si>
  <si>
    <t>枣庄市攀峰食品有限公司</t>
  </si>
  <si>
    <t>枣庄市市中区朱子埠工业园</t>
  </si>
  <si>
    <t>虎皮凤爪</t>
  </si>
  <si>
    <t>XC22511126685753674</t>
  </si>
  <si>
    <t>144</t>
  </si>
  <si>
    <t>夹江县博洋蛋糕店</t>
  </si>
  <si>
    <t>瓜子脆</t>
  </si>
  <si>
    <t>购进日期:2022-10-24</t>
  </si>
  <si>
    <t>XC22511126685752162</t>
  </si>
  <si>
    <t>145</t>
  </si>
  <si>
    <t>夹江县小胡副食店</t>
  </si>
  <si>
    <t>情人梅</t>
  </si>
  <si>
    <t>水果制品</t>
  </si>
  <si>
    <t>XC22511126685746130</t>
  </si>
  <si>
    <t>146</t>
  </si>
  <si>
    <t>夹江县淑兰鲜猪肉店</t>
  </si>
  <si>
    <t>腊五花肉</t>
  </si>
  <si>
    <t>购进日期:2022-10-18</t>
  </si>
  <si>
    <t>XC22511126685753673</t>
  </si>
  <si>
    <t>147</t>
  </si>
  <si>
    <t>花生脆</t>
  </si>
  <si>
    <t>XC22511126685746333</t>
  </si>
  <si>
    <t>148</t>
  </si>
  <si>
    <t>XC22511126685752165</t>
  </si>
  <si>
    <t>149</t>
  </si>
  <si>
    <t>乌梅</t>
  </si>
  <si>
    <t>XC22511126685746337</t>
  </si>
  <si>
    <t>150</t>
  </si>
  <si>
    <t>XC22511126685752161</t>
  </si>
  <si>
    <t>151</t>
  </si>
  <si>
    <t>广汉市双佳食品厂</t>
  </si>
  <si>
    <t>四川省广汉市新丰镇海口路</t>
  </si>
  <si>
    <t>葱油饼</t>
  </si>
  <si>
    <t>55克/袋</t>
  </si>
  <si>
    <t>XC22511126685752152</t>
  </si>
  <si>
    <t>152</t>
  </si>
  <si>
    <t>夹江县利萍干鲜行</t>
  </si>
  <si>
    <t>干笋子(蔬菜干制品)</t>
  </si>
  <si>
    <t>购进日期:2022-09-22</t>
  </si>
  <si>
    <t>XC22511126685751487</t>
  </si>
  <si>
    <t>153</t>
  </si>
  <si>
    <t>XC22511126685746129</t>
  </si>
  <si>
    <t>154</t>
  </si>
  <si>
    <t>腊肉(猪二刀肉)</t>
  </si>
  <si>
    <t>XC22511126685753658</t>
  </si>
  <si>
    <t>155</t>
  </si>
  <si>
    <t>夹江县罗成茶叶经营部</t>
  </si>
  <si>
    <t>苦荞茶</t>
  </si>
  <si>
    <t>茶叶及相关制品</t>
  </si>
  <si>
    <t>XC22511126685753659</t>
  </si>
  <si>
    <t>156</t>
  </si>
  <si>
    <t>白菊花</t>
  </si>
  <si>
    <t>XC22511126685753651</t>
  </si>
  <si>
    <t>157</t>
  </si>
  <si>
    <t>XC22511126685746334</t>
  </si>
  <si>
    <t>158</t>
  </si>
  <si>
    <t>黄丝丝馒头</t>
  </si>
  <si>
    <t>XC22511126685751534</t>
  </si>
  <si>
    <t>159</t>
  </si>
  <si>
    <t>醉客鸭翅</t>
  </si>
  <si>
    <t>生产日期:2022-07-10</t>
  </si>
  <si>
    <t>XC22511126685753661</t>
  </si>
  <si>
    <t>160</t>
  </si>
  <si>
    <t>绿茶</t>
  </si>
  <si>
    <t>XC22511126685753675</t>
  </si>
  <si>
    <t>161</t>
  </si>
  <si>
    <t>XC22511126685752051</t>
  </si>
  <si>
    <t>162</t>
  </si>
  <si>
    <t>茌平县宏达食品有限公司</t>
  </si>
  <si>
    <t>茌平县胡屯镇陶桥村</t>
  </si>
  <si>
    <t>夹江县福记果蔬超市</t>
  </si>
  <si>
    <t>脆皮蛋糕</t>
  </si>
  <si>
    <t>计量销售</t>
  </si>
  <si>
    <t>生产日期:2022-09-05</t>
  </si>
  <si>
    <t>XC22511126685752166</t>
  </si>
  <si>
    <t>163</t>
  </si>
  <si>
    <t>长沙颗粒庄园食品有限公司</t>
  </si>
  <si>
    <t>湖南省长沙市经济技术开发区星沙产业基地梦工厂工业配套园A4栋206</t>
  </si>
  <si>
    <t>绿珍珠葡萄干</t>
  </si>
  <si>
    <t>生产日期:2022-04-11</t>
  </si>
  <si>
    <t>XC22511126685753647</t>
  </si>
  <si>
    <t>164</t>
  </si>
  <si>
    <t>稻香米(大米)</t>
  </si>
  <si>
    <t>XC22511126685752050</t>
  </si>
  <si>
    <t>165</t>
  </si>
  <si>
    <t>夹江县杨记糕点店</t>
  </si>
  <si>
    <t>花生脆(糕点)</t>
  </si>
  <si>
    <t>XC22511126685752157</t>
  </si>
  <si>
    <t>166</t>
  </si>
  <si>
    <t>购进日期:2022-10-22</t>
  </si>
  <si>
    <t>XC22511126685753672</t>
  </si>
  <si>
    <t>167</t>
  </si>
  <si>
    <t>芝麻酥</t>
  </si>
  <si>
    <t>XC22511126685753665</t>
  </si>
  <si>
    <t>168</t>
  </si>
  <si>
    <t>XC22511126685752163</t>
  </si>
  <si>
    <t>169</t>
  </si>
  <si>
    <t>半边梅</t>
  </si>
  <si>
    <t>XC22511126685752160</t>
  </si>
  <si>
    <t>170</t>
  </si>
  <si>
    <t>夏津双叶食品有限公司</t>
  </si>
  <si>
    <t>夏津县南城镇朱庙村</t>
  </si>
  <si>
    <t>无蔗糖蛋糕</t>
  </si>
  <si>
    <t>XC22511126685746128</t>
  </si>
  <si>
    <t>171</t>
  </si>
  <si>
    <t>川味香肠(腌腊肉制品)</t>
  </si>
  <si>
    <t>XC22511126685752049</t>
  </si>
  <si>
    <t>172</t>
  </si>
  <si>
    <t>瓜子脆(糕点)</t>
  </si>
  <si>
    <t>XC22511126685753660</t>
  </si>
  <si>
    <t>173</t>
  </si>
  <si>
    <t>花茶</t>
  </si>
  <si>
    <t>XC22511126685753662</t>
  </si>
  <si>
    <t>174</t>
  </si>
  <si>
    <t>XC22511126685752158</t>
  </si>
  <si>
    <t>175</t>
  </si>
  <si>
    <t>花生饼</t>
  </si>
  <si>
    <t>XC22511126685753678</t>
  </si>
  <si>
    <t>176</t>
  </si>
  <si>
    <t>成都宝阳味业有限责任公司</t>
  </si>
  <si>
    <t>成都市新都区新都镇五里村</t>
  </si>
  <si>
    <t>320毫升/瓶</t>
  </si>
  <si>
    <t>生产日期:2022-07-07</t>
  </si>
  <si>
    <t>XC22511126685741054</t>
  </si>
  <si>
    <t>177</t>
  </si>
  <si>
    <t>漳州市龙文区金口福食品有限公司</t>
  </si>
  <si>
    <t>漳州市龙文区朝阳镇孚美</t>
  </si>
  <si>
    <t>香焖茄汁黄豆罐头</t>
  </si>
  <si>
    <t>184g/罐</t>
  </si>
  <si>
    <t>生产日期:2022-05-20</t>
  </si>
  <si>
    <t>罐头</t>
  </si>
  <si>
    <t>XC22511126685753876</t>
  </si>
  <si>
    <t>178</t>
  </si>
  <si>
    <t>夹江县周姐呛面馒头店</t>
  </si>
  <si>
    <t>玉米南瓜馒头</t>
  </si>
  <si>
    <t>加工日期:2022-10-27</t>
  </si>
  <si>
    <t>XC22511126685753872</t>
  </si>
  <si>
    <t>179</t>
  </si>
  <si>
    <t>夹江县韩四孃牛肉面馆</t>
  </si>
  <si>
    <t>泡萝卜(酱腌菜)</t>
  </si>
  <si>
    <t>加工日期:2022-07-26</t>
  </si>
  <si>
    <t>XC22511126685753842</t>
  </si>
  <si>
    <t>180</t>
  </si>
  <si>
    <t>夹江县晨晨老面馒头店</t>
  </si>
  <si>
    <t>荞面馒头</t>
  </si>
  <si>
    <t>XC22511126685753862</t>
  </si>
  <si>
    <t>181</t>
  </si>
  <si>
    <t>夹江县喻氏瓜子经营部</t>
  </si>
  <si>
    <t>情人梅(蜜饯)</t>
  </si>
  <si>
    <t>购进日期:2022-08-25</t>
  </si>
  <si>
    <t>XC22511126685753833</t>
  </si>
  <si>
    <t>182</t>
  </si>
  <si>
    <t>夹江县卓氏瓜子店</t>
  </si>
  <si>
    <t>XC22511126685753873</t>
  </si>
  <si>
    <t>183</t>
  </si>
  <si>
    <t>夹江县泓鑫发羊杂馆东进路店</t>
  </si>
  <si>
    <t>泡辣椒(酱腌菜)</t>
  </si>
  <si>
    <t>加工日期:2022-07-15</t>
  </si>
  <si>
    <t>XC22511126685753868</t>
  </si>
  <si>
    <t>184</t>
  </si>
  <si>
    <t>夹江县渝太食品经营部</t>
  </si>
  <si>
    <t>XC22511126685754120</t>
  </si>
  <si>
    <t>185</t>
  </si>
  <si>
    <t>夹江县刘蒙酒坊</t>
  </si>
  <si>
    <t>高粱酒(散装白酒)</t>
  </si>
  <si>
    <t>散装，酒精度（50%vol）</t>
  </si>
  <si>
    <t>酒类</t>
  </si>
  <si>
    <t>XC22511126685753877</t>
  </si>
  <si>
    <t>186</t>
  </si>
  <si>
    <t>XC22511126685754215</t>
  </si>
  <si>
    <t>187</t>
  </si>
  <si>
    <t>山东炒货</t>
  </si>
  <si>
    <t>蒜香花生</t>
  </si>
  <si>
    <t>炒货食品及坚果制品</t>
  </si>
  <si>
    <t>XC22511126685753837</t>
  </si>
  <si>
    <t>188</t>
  </si>
  <si>
    <t>XC22511126685753851</t>
  </si>
  <si>
    <t>189</t>
  </si>
  <si>
    <t>夹江县杨明霞包子店</t>
  </si>
  <si>
    <t>XC22511126685753879</t>
  </si>
  <si>
    <t>190</t>
  </si>
  <si>
    <t>圆白面馒头</t>
  </si>
  <si>
    <t>XC22511126685754213</t>
  </si>
  <si>
    <t>191</t>
  </si>
  <si>
    <t>夹江县众意副食店</t>
  </si>
  <si>
    <t>奶油味瓜子</t>
  </si>
  <si>
    <t>购进日期:2022-10-23</t>
  </si>
  <si>
    <t>XC22511126685754218</t>
  </si>
  <si>
    <t>192</t>
  </si>
  <si>
    <t>白味瓜子</t>
  </si>
  <si>
    <t>XC22511126685754216</t>
  </si>
  <si>
    <t>193</t>
  </si>
  <si>
    <t>焦糖瓜子</t>
  </si>
  <si>
    <t>XC22511126685746336</t>
  </si>
  <si>
    <t>194</t>
  </si>
  <si>
    <t>红糖馒头</t>
  </si>
  <si>
    <t>XC22511126685753875</t>
  </si>
  <si>
    <t>195</t>
  </si>
  <si>
    <t>XC22511126685754214</t>
  </si>
  <si>
    <t>196</t>
  </si>
  <si>
    <t>核桃瓜子</t>
  </si>
  <si>
    <t>XC22511126685754212</t>
  </si>
  <si>
    <t>197</t>
  </si>
  <si>
    <t>XC22511126685753836</t>
  </si>
  <si>
    <t>198</t>
  </si>
  <si>
    <t>夹江县李超明拔丝蛋糕店</t>
  </si>
  <si>
    <t>XC22511126685753878</t>
  </si>
  <si>
    <t>199</t>
  </si>
  <si>
    <t>方白面馒头</t>
  </si>
  <si>
    <t>XC22511126685753864</t>
  </si>
  <si>
    <t>200</t>
  </si>
  <si>
    <t>半边梅(蜜饯)</t>
  </si>
  <si>
    <t>XC22511126685754122</t>
  </si>
  <si>
    <t>201</t>
  </si>
  <si>
    <t>散装，酒精度（49% vol）</t>
  </si>
  <si>
    <t>XC22511126685753834</t>
  </si>
  <si>
    <t>202</t>
  </si>
  <si>
    <t>XC22511126685753840</t>
  </si>
  <si>
    <t>203</t>
  </si>
  <si>
    <t>夹江县家家乐商贸有限责任公司北街分公司</t>
  </si>
  <si>
    <t>灰包皮蛋</t>
  </si>
  <si>
    <t>购进日期:2022-08-28</t>
  </si>
  <si>
    <t>XC22511126685753874</t>
  </si>
  <si>
    <t>204</t>
  </si>
  <si>
    <t>泡生姜(酱腌菜)</t>
  </si>
  <si>
    <t>加工日期:2022-07-17</t>
  </si>
  <si>
    <t>XC22511126685753863</t>
  </si>
  <si>
    <t>205</t>
  </si>
  <si>
    <t>乌梅(蜜饯)</t>
  </si>
  <si>
    <t>XC22511126685754121</t>
  </si>
  <si>
    <t>206</t>
  </si>
  <si>
    <t>加工日期:2022-10-24</t>
  </si>
  <si>
    <t>XC22511126685754263</t>
  </si>
  <si>
    <t>207</t>
  </si>
  <si>
    <t>夹江县青衣源羊肉馆</t>
  </si>
  <si>
    <t>自制泡菜(酱腌菜)</t>
  </si>
  <si>
    <t>XC22511126685753846</t>
  </si>
  <si>
    <t>208</t>
  </si>
  <si>
    <t>夹江县玖味咔咔餐饮店</t>
  </si>
  <si>
    <t>煎炸用油(大豆油)</t>
  </si>
  <si>
    <t>XC22511126685753845</t>
  </si>
  <si>
    <t>209</t>
  </si>
  <si>
    <t>白面馒头</t>
  </si>
  <si>
    <t>XC22511126685753869</t>
  </si>
  <si>
    <t>210</t>
  </si>
  <si>
    <t>瓜子梅</t>
  </si>
  <si>
    <t>XC22511126685753850</t>
  </si>
  <si>
    <t>211</t>
  </si>
  <si>
    <t>南瓜馒头</t>
  </si>
  <si>
    <t>XC22511126685753829</t>
  </si>
  <si>
    <t>212</t>
  </si>
  <si>
    <t>夹江县新佰味炒货店</t>
  </si>
  <si>
    <t>干枸杞(水果干制品)</t>
  </si>
  <si>
    <t>XC22511126685753835</t>
  </si>
  <si>
    <t>213</t>
  </si>
  <si>
    <t>芝麻薄脆</t>
  </si>
  <si>
    <t>XC22511126685753831</t>
  </si>
  <si>
    <t>214</t>
  </si>
  <si>
    <t>XC22511126685754217</t>
  </si>
  <si>
    <t>215</t>
  </si>
  <si>
    <t>五香瓜子</t>
  </si>
  <si>
    <t>XC22511126685752150</t>
  </si>
  <si>
    <t>216</t>
  </si>
  <si>
    <t>夹江县权家调味品经营部</t>
  </si>
  <si>
    <t>干笋子</t>
  </si>
  <si>
    <t>XC22511126685753859</t>
  </si>
  <si>
    <t>217</t>
  </si>
  <si>
    <t>XC22511126685753865</t>
  </si>
  <si>
    <t>218</t>
  </si>
  <si>
    <t>橘色情人梅</t>
  </si>
  <si>
    <t>购进日期:2022-09-12</t>
  </si>
  <si>
    <t>XC22511126685753668</t>
  </si>
  <si>
    <t>219</t>
  </si>
  <si>
    <t>香酥小麻圆</t>
  </si>
  <si>
    <t>XC22511126685753849</t>
  </si>
  <si>
    <t>220</t>
  </si>
  <si>
    <t>XC22511126685753841</t>
  </si>
  <si>
    <t>221</t>
  </si>
  <si>
    <t>XC22511126685753847</t>
  </si>
  <si>
    <t>222</t>
  </si>
  <si>
    <t>XC22511126685752148</t>
  </si>
  <si>
    <t>223</t>
  </si>
  <si>
    <t>购进日期:2022-05-26</t>
  </si>
  <si>
    <t>XC22511126685753830</t>
  </si>
  <si>
    <t>224</t>
  </si>
  <si>
    <t>购进日期:2022-09-23</t>
  </si>
  <si>
    <t>XC22511126685741217</t>
  </si>
  <si>
    <t>225</t>
  </si>
  <si>
    <t>四川龙旺食品有限公司</t>
  </si>
  <si>
    <t>四川省成都市龙泉驿区佳美路69号</t>
  </si>
  <si>
    <t>夹江县萌萌副食店</t>
  </si>
  <si>
    <t>龙旺汤圆(速冻生制品)</t>
  </si>
  <si>
    <t>495克/袋</t>
  </si>
  <si>
    <t>速冻食品</t>
  </si>
  <si>
    <t>XC22511126685753677</t>
  </si>
  <si>
    <t>226</t>
  </si>
  <si>
    <t>成都市温江区金马街道永科社区尚石路南段194号</t>
  </si>
  <si>
    <t>夹江县惠当家生活馆</t>
  </si>
  <si>
    <t>芝麻香油</t>
  </si>
  <si>
    <t>338毫升/瓶</t>
  </si>
  <si>
    <t>生产日期:2022-06-25</t>
  </si>
  <si>
    <t>XC22511126685753867</t>
  </si>
  <si>
    <t>227</t>
  </si>
  <si>
    <t>雪花半梅</t>
  </si>
  <si>
    <t>XC22511126685754264</t>
  </si>
  <si>
    <t>228</t>
  </si>
  <si>
    <t>夹江县鸿慧饭店</t>
  </si>
  <si>
    <t>泡红萝卜(酱腌菜)</t>
  </si>
  <si>
    <t>加工日期:2022-10-28</t>
  </si>
  <si>
    <t>XC22511126685741052</t>
  </si>
  <si>
    <t>229</t>
  </si>
  <si>
    <t>眉山泉芯食品有限公司</t>
  </si>
  <si>
    <t>眉山经济开发区东区顺江大道北段17号</t>
  </si>
  <si>
    <t>芝麻汤圆</t>
  </si>
  <si>
    <t>生产日期:2022-09-28</t>
  </si>
  <si>
    <t>XC22511126685741216</t>
  </si>
  <si>
    <t>230</t>
  </si>
  <si>
    <t>夹江县李金禄生活超市</t>
  </si>
  <si>
    <t>猪肉臊子(速冻生制品)</t>
  </si>
  <si>
    <t>生产日期:2022-08-15</t>
  </si>
  <si>
    <t>XC22511126685740103</t>
  </si>
  <si>
    <t>231</t>
  </si>
  <si>
    <t>四川水乡食品有限公司</t>
  </si>
  <si>
    <t>乐山市五通桥牛华镇胜利街三组60号</t>
  </si>
  <si>
    <t>珍珠汤圆</t>
  </si>
  <si>
    <t>400g/袋</t>
  </si>
  <si>
    <t>生产日期:2022-05-19</t>
  </si>
  <si>
    <t>XC22511126685753671</t>
  </si>
  <si>
    <t>232</t>
  </si>
  <si>
    <t>重庆秋实食品有限公司</t>
  </si>
  <si>
    <t>重庆市綦江区通惠街道食品工业园区天泰一路2号天海星大健康产业园5号厂房</t>
  </si>
  <si>
    <t>麻辣鸡翅尖(辐照食品)</t>
  </si>
  <si>
    <t>生产日期:2022-09-09</t>
  </si>
  <si>
    <t>XC22511126685753838</t>
  </si>
  <si>
    <t>233</t>
  </si>
  <si>
    <t>宜昌市三爱食品有限公司</t>
  </si>
  <si>
    <t>宜昌市伍家岗区伍家乡南湾村四组</t>
  </si>
  <si>
    <t>金丝肉松卷</t>
  </si>
  <si>
    <t>XC22511126685753670</t>
  </si>
  <si>
    <t>234</t>
  </si>
  <si>
    <t>邻水县甘国裕食品加工厂</t>
  </si>
  <si>
    <t>四川省邻水县九龙镇七星村10组</t>
  </si>
  <si>
    <t>计重销售</t>
  </si>
  <si>
    <t>XC22511126685753676</t>
  </si>
  <si>
    <t>235</t>
  </si>
  <si>
    <t>XC22511126685753866</t>
  </si>
  <si>
    <t>236</t>
  </si>
  <si>
    <t>李梅</t>
  </si>
  <si>
    <t>XC22511126685753858</t>
  </si>
  <si>
    <t>237</t>
  </si>
  <si>
    <t>XC22511126685752164</t>
  </si>
  <si>
    <t>238</t>
  </si>
  <si>
    <t>酸奶梅</t>
  </si>
  <si>
    <t>XC22511126685754202</t>
  </si>
  <si>
    <t>239</t>
  </si>
  <si>
    <t>夹江县波仔干鲜店</t>
  </si>
  <si>
    <t>XC22511126685754221</t>
  </si>
  <si>
    <t>240</t>
  </si>
  <si>
    <t>夹江县肃肃干鲜店</t>
  </si>
  <si>
    <t>XC22511126685754204</t>
  </si>
  <si>
    <t>241</t>
  </si>
  <si>
    <t>夹江县李鲜生超市</t>
  </si>
  <si>
    <t>泡姜(酱腌菜)</t>
  </si>
  <si>
    <t>XC22511126685754220</t>
  </si>
  <si>
    <t>242</t>
  </si>
  <si>
    <t>细粉条</t>
  </si>
  <si>
    <t>XC22511126685754207</t>
  </si>
  <si>
    <t>243</t>
  </si>
  <si>
    <t>夹江县家家乐商贸有限责任公司时代米罗分公司</t>
  </si>
  <si>
    <t>XC22511126685754262</t>
  </si>
  <si>
    <t>244</t>
  </si>
  <si>
    <t>夹江县罗坪餐饮有限公司</t>
  </si>
  <si>
    <t>泡萝卜</t>
  </si>
  <si>
    <t>加工日期:2022-10-29</t>
  </si>
  <si>
    <t>XC22511126685754222</t>
  </si>
  <si>
    <t>245</t>
  </si>
  <si>
    <t>XC22511126685754223</t>
  </si>
  <si>
    <t>246</t>
  </si>
  <si>
    <t>XC22511126685754210</t>
  </si>
  <si>
    <t>247</t>
  </si>
  <si>
    <t>夹江县惠芸生鲜超市</t>
  </si>
  <si>
    <t>散半边梅</t>
  </si>
  <si>
    <t>XC22511126685753839</t>
  </si>
  <si>
    <t>248</t>
  </si>
  <si>
    <t>XC22511126685754225</t>
  </si>
  <si>
    <t>249</t>
  </si>
  <si>
    <t>XC22511126685754219</t>
  </si>
  <si>
    <t>250</t>
  </si>
  <si>
    <t>苕粉条</t>
  </si>
  <si>
    <t>XC22511126685754205</t>
  </si>
  <si>
    <t>251</t>
  </si>
  <si>
    <t>泡红椒(酱腌菜)</t>
  </si>
  <si>
    <t>XC22511126685741218</t>
  </si>
  <si>
    <t>252</t>
  </si>
  <si>
    <t>重庆起跑线食品股份有限公司</t>
  </si>
  <si>
    <t>重庆市荣昌区高新技术开发区昌州街道万福路687号</t>
  </si>
  <si>
    <t>夹江县和美副食经营部</t>
  </si>
  <si>
    <t>白糖糯米冰棍(原味糯米味冰棍)</t>
  </si>
  <si>
    <t>72克/袋</t>
  </si>
  <si>
    <t>生产日期:2022-08-19</t>
  </si>
  <si>
    <t>冷冻饮品</t>
  </si>
  <si>
    <t>XC22511126685752147</t>
  </si>
  <si>
    <t>253</t>
  </si>
  <si>
    <t>夹江县晓露泡菜店</t>
  </si>
  <si>
    <t>泡美人椒(酱腌菜)</t>
  </si>
  <si>
    <t>购进日期:2022-10-27</t>
  </si>
  <si>
    <t>XC22511126685754208</t>
  </si>
  <si>
    <t>254</t>
  </si>
  <si>
    <t>购进日期:2022-10-21</t>
  </si>
  <si>
    <t>XC22511126685754224</t>
  </si>
  <si>
    <t>255</t>
  </si>
  <si>
    <t>泡二荆条(酱腌菜)</t>
  </si>
  <si>
    <t>购进日期:2022-09-24</t>
  </si>
  <si>
    <t>XC22511126685754203</t>
  </si>
  <si>
    <t>256</t>
  </si>
  <si>
    <t>XC22511126685754211</t>
  </si>
  <si>
    <t>257</t>
  </si>
  <si>
    <t>XC22511126685754226</t>
  </si>
  <si>
    <t>258</t>
  </si>
  <si>
    <t>XC22511126685753684</t>
  </si>
  <si>
    <t>259</t>
  </si>
  <si>
    <t>威海南波湾生物技术有限公司</t>
  </si>
  <si>
    <t>山东省威海市经济技术开发区崮山镇东安路177-2、179-8号</t>
  </si>
  <si>
    <t>乐山市天海大药房零售连锁有限公司龙沱河店</t>
  </si>
  <si>
    <t>金奥力牌蛋白粉</t>
  </si>
  <si>
    <t>400g/罐</t>
  </si>
  <si>
    <t>生产日期:2022-08-17</t>
  </si>
  <si>
    <t>保健食品</t>
  </si>
  <si>
    <t>XC22511126685753683</t>
  </si>
  <si>
    <t>260</t>
  </si>
  <si>
    <t>红牛维他命饮料（湖北）有限公司</t>
  </si>
  <si>
    <t>湖北省咸宁市贺胜路88号</t>
  </si>
  <si>
    <t>夹江县隆翔源副食经营部</t>
  </si>
  <si>
    <t>红牛维生素功能饮料</t>
  </si>
  <si>
    <t>250ml/罐</t>
  </si>
  <si>
    <t>XC22511126685753680</t>
  </si>
  <si>
    <t>261</t>
  </si>
  <si>
    <t>成都达利食品有限公司</t>
  </si>
  <si>
    <t>成都市新都区斑竹园镇新斑公路旁</t>
  </si>
  <si>
    <t>夹江县芷琴超市</t>
  </si>
  <si>
    <t>乐虎®氨基酸维生素功能饮料</t>
  </si>
  <si>
    <t>380ml/瓶</t>
  </si>
  <si>
    <t>生产日期:2022-07-30</t>
  </si>
  <si>
    <t>XC22511126685753679</t>
  </si>
  <si>
    <t>262</t>
  </si>
  <si>
    <t>250毫升/罐</t>
  </si>
  <si>
    <t>生产日期:2022-06-03</t>
  </si>
  <si>
    <t>XC22511126685753681</t>
  </si>
  <si>
    <t>263</t>
  </si>
  <si>
    <t>生产日期:2022-06-24</t>
  </si>
  <si>
    <t>XC22511126685753682</t>
  </si>
  <si>
    <t>264</t>
  </si>
  <si>
    <t>380mL/瓶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</si>
</sst>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6" borderId="7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6"/>
  <sheetViews>
    <sheetView tabSelected="1" topLeftCell="A266" workbookViewId="0">
      <selection activeCell="F260" sqref="F260:F266"/>
    </sheetView>
  </sheetViews>
  <sheetFormatPr defaultColWidth="9" defaultRowHeight="13.5"/>
  <sheetData>
    <row r="1" s="1" customFormat="1" ht="5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54" spans="1:12">
      <c r="A3" s="6" t="s">
        <v>13</v>
      </c>
      <c r="B3" s="6" t="s">
        <v>14</v>
      </c>
      <c r="C3" s="6" t="s">
        <v>15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15</v>
      </c>
      <c r="I3" s="6" t="s">
        <v>19</v>
      </c>
      <c r="J3" s="6" t="s">
        <v>20</v>
      </c>
      <c r="K3" s="6" t="s">
        <v>21</v>
      </c>
      <c r="L3" s="7"/>
    </row>
    <row r="4" s="3" customFormat="1" ht="54" spans="1:12">
      <c r="A4" s="6" t="s">
        <v>22</v>
      </c>
      <c r="B4" s="6" t="s">
        <v>23</v>
      </c>
      <c r="C4" s="6" t="s">
        <v>15</v>
      </c>
      <c r="D4" s="6" t="s">
        <v>15</v>
      </c>
      <c r="E4" s="6" t="s">
        <v>24</v>
      </c>
      <c r="F4" s="6" t="s">
        <v>17</v>
      </c>
      <c r="G4" s="6" t="s">
        <v>25</v>
      </c>
      <c r="H4" s="6" t="s">
        <v>15</v>
      </c>
      <c r="I4" s="6" t="s">
        <v>26</v>
      </c>
      <c r="J4" s="6" t="s">
        <v>20</v>
      </c>
      <c r="K4" s="6" t="s">
        <v>21</v>
      </c>
      <c r="L4" s="7"/>
    </row>
    <row r="5" s="3" customFormat="1" ht="54" spans="1:12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6" t="s">
        <v>17</v>
      </c>
      <c r="G5" s="6" t="s">
        <v>32</v>
      </c>
      <c r="H5" s="6" t="s">
        <v>33</v>
      </c>
      <c r="I5" s="6" t="s">
        <v>34</v>
      </c>
      <c r="J5" s="6" t="s">
        <v>35</v>
      </c>
      <c r="K5" s="6" t="s">
        <v>21</v>
      </c>
      <c r="L5" s="6"/>
    </row>
    <row r="6" s="3" customFormat="1" ht="54" spans="1:12">
      <c r="A6" s="6" t="s">
        <v>36</v>
      </c>
      <c r="B6" s="6" t="s">
        <v>37</v>
      </c>
      <c r="C6" s="6" t="s">
        <v>15</v>
      </c>
      <c r="D6" s="6" t="s">
        <v>15</v>
      </c>
      <c r="E6" s="6" t="s">
        <v>38</v>
      </c>
      <c r="F6" s="6" t="s">
        <v>17</v>
      </c>
      <c r="G6" s="6" t="s">
        <v>39</v>
      </c>
      <c r="H6" s="6" t="s">
        <v>15</v>
      </c>
      <c r="I6" s="6" t="s">
        <v>40</v>
      </c>
      <c r="J6" s="6" t="s">
        <v>41</v>
      </c>
      <c r="K6" s="6" t="s">
        <v>21</v>
      </c>
      <c r="L6" s="6"/>
    </row>
    <row r="7" s="3" customFormat="1" ht="54" spans="1:12">
      <c r="A7" s="6" t="s">
        <v>42</v>
      </c>
      <c r="B7" s="6" t="s">
        <v>43</v>
      </c>
      <c r="C7" s="6" t="s">
        <v>15</v>
      </c>
      <c r="D7" s="6" t="s">
        <v>15</v>
      </c>
      <c r="E7" s="6" t="s">
        <v>44</v>
      </c>
      <c r="F7" s="6" t="s">
        <v>17</v>
      </c>
      <c r="G7" s="6" t="s">
        <v>45</v>
      </c>
      <c r="H7" s="6" t="s">
        <v>15</v>
      </c>
      <c r="I7" s="6" t="s">
        <v>46</v>
      </c>
      <c r="J7" s="6" t="s">
        <v>20</v>
      </c>
      <c r="K7" s="6" t="s">
        <v>21</v>
      </c>
      <c r="L7" s="6"/>
    </row>
    <row r="8" s="3" customFormat="1" ht="54" spans="1:12">
      <c r="A8" s="6" t="s">
        <v>47</v>
      </c>
      <c r="B8" s="6" t="s">
        <v>48</v>
      </c>
      <c r="C8" s="6" t="s">
        <v>49</v>
      </c>
      <c r="D8" s="6" t="s">
        <v>50</v>
      </c>
      <c r="E8" s="6" t="s">
        <v>31</v>
      </c>
      <c r="F8" s="6" t="s">
        <v>17</v>
      </c>
      <c r="G8" s="6" t="s">
        <v>51</v>
      </c>
      <c r="H8" s="6" t="s">
        <v>52</v>
      </c>
      <c r="I8" s="6" t="s">
        <v>53</v>
      </c>
      <c r="J8" s="6" t="s">
        <v>35</v>
      </c>
      <c r="K8" s="6" t="s">
        <v>21</v>
      </c>
      <c r="L8" s="6"/>
    </row>
    <row r="9" s="3" customFormat="1" ht="54" spans="1:12">
      <c r="A9" s="6" t="s">
        <v>54</v>
      </c>
      <c r="B9" s="6" t="s">
        <v>55</v>
      </c>
      <c r="C9" s="6" t="s">
        <v>15</v>
      </c>
      <c r="D9" s="6" t="s">
        <v>15</v>
      </c>
      <c r="E9" s="6" t="s">
        <v>44</v>
      </c>
      <c r="F9" s="6" t="s">
        <v>17</v>
      </c>
      <c r="G9" s="6" t="s">
        <v>56</v>
      </c>
      <c r="H9" s="6" t="s">
        <v>15</v>
      </c>
      <c r="I9" s="6" t="s">
        <v>57</v>
      </c>
      <c r="J9" s="6" t="s">
        <v>20</v>
      </c>
      <c r="K9" s="6" t="s">
        <v>21</v>
      </c>
      <c r="L9" s="6"/>
    </row>
    <row r="10" s="3" customFormat="1" ht="54" spans="1:12">
      <c r="A10" s="6" t="s">
        <v>58</v>
      </c>
      <c r="B10" s="6" t="s">
        <v>59</v>
      </c>
      <c r="C10" s="6" t="s">
        <v>15</v>
      </c>
      <c r="D10" s="6" t="s">
        <v>15</v>
      </c>
      <c r="E10" s="6" t="s">
        <v>60</v>
      </c>
      <c r="F10" s="6" t="s">
        <v>17</v>
      </c>
      <c r="G10" s="6" t="s">
        <v>39</v>
      </c>
      <c r="H10" s="6" t="s">
        <v>15</v>
      </c>
      <c r="I10" s="6" t="s">
        <v>61</v>
      </c>
      <c r="J10" s="6" t="s">
        <v>41</v>
      </c>
      <c r="K10" s="6" t="s">
        <v>21</v>
      </c>
      <c r="L10" s="6"/>
    </row>
    <row r="11" s="3" customFormat="1" ht="54" spans="1:12">
      <c r="A11" s="6" t="s">
        <v>62</v>
      </c>
      <c r="B11" s="6" t="s">
        <v>63</v>
      </c>
      <c r="C11" s="6" t="s">
        <v>15</v>
      </c>
      <c r="D11" s="6" t="s">
        <v>15</v>
      </c>
      <c r="E11" s="6" t="s">
        <v>64</v>
      </c>
      <c r="F11" s="6" t="s">
        <v>17</v>
      </c>
      <c r="G11" s="6" t="s">
        <v>39</v>
      </c>
      <c r="H11" s="6" t="s">
        <v>15</v>
      </c>
      <c r="I11" s="6" t="s">
        <v>65</v>
      </c>
      <c r="J11" s="6" t="s">
        <v>41</v>
      </c>
      <c r="K11" s="6" t="s">
        <v>21</v>
      </c>
      <c r="L11" s="6"/>
    </row>
    <row r="12" s="3" customFormat="1" ht="54" spans="1:12">
      <c r="A12" s="6" t="s">
        <v>66</v>
      </c>
      <c r="B12" s="6" t="s">
        <v>67</v>
      </c>
      <c r="C12" s="6" t="s">
        <v>15</v>
      </c>
      <c r="D12" s="6" t="s">
        <v>15</v>
      </c>
      <c r="E12" s="6" t="s">
        <v>44</v>
      </c>
      <c r="F12" s="6" t="s">
        <v>17</v>
      </c>
      <c r="G12" s="6" t="s">
        <v>68</v>
      </c>
      <c r="H12" s="6" t="s">
        <v>15</v>
      </c>
      <c r="I12" s="6" t="s">
        <v>69</v>
      </c>
      <c r="J12" s="6" t="s">
        <v>20</v>
      </c>
      <c r="K12" s="6" t="s">
        <v>21</v>
      </c>
      <c r="L12" s="6"/>
    </row>
    <row r="13" s="3" customFormat="1" ht="54" spans="1:12">
      <c r="A13" s="6" t="s">
        <v>70</v>
      </c>
      <c r="B13" s="6" t="s">
        <v>71</v>
      </c>
      <c r="C13" s="6" t="s">
        <v>15</v>
      </c>
      <c r="D13" s="6" t="s">
        <v>15</v>
      </c>
      <c r="E13" s="6" t="s">
        <v>24</v>
      </c>
      <c r="F13" s="6" t="s">
        <v>17</v>
      </c>
      <c r="G13" s="6" t="s">
        <v>72</v>
      </c>
      <c r="H13" s="6" t="s">
        <v>15</v>
      </c>
      <c r="I13" s="6" t="s">
        <v>26</v>
      </c>
      <c r="J13" s="6" t="s">
        <v>20</v>
      </c>
      <c r="K13" s="6" t="s">
        <v>21</v>
      </c>
      <c r="L13" s="6"/>
    </row>
    <row r="14" s="3" customFormat="1" ht="54" spans="1:12">
      <c r="A14" s="6" t="s">
        <v>73</v>
      </c>
      <c r="B14" s="6" t="s">
        <v>74</v>
      </c>
      <c r="C14" s="6" t="s">
        <v>15</v>
      </c>
      <c r="D14" s="6" t="s">
        <v>15</v>
      </c>
      <c r="E14" s="6" t="s">
        <v>75</v>
      </c>
      <c r="F14" s="6" t="s">
        <v>17</v>
      </c>
      <c r="G14" s="6" t="s">
        <v>39</v>
      </c>
      <c r="H14" s="6" t="s">
        <v>15</v>
      </c>
      <c r="I14" s="6" t="s">
        <v>76</v>
      </c>
      <c r="J14" s="6" t="s">
        <v>41</v>
      </c>
      <c r="K14" s="6" t="s">
        <v>21</v>
      </c>
      <c r="L14" s="6"/>
    </row>
    <row r="15" s="3" customFormat="1" ht="54" spans="1:12">
      <c r="A15" s="6" t="s">
        <v>77</v>
      </c>
      <c r="B15" s="6" t="s">
        <v>78</v>
      </c>
      <c r="C15" s="6" t="s">
        <v>15</v>
      </c>
      <c r="D15" s="6" t="s">
        <v>15</v>
      </c>
      <c r="E15" s="6" t="s">
        <v>16</v>
      </c>
      <c r="F15" s="6" t="s">
        <v>17</v>
      </c>
      <c r="G15" s="6" t="s">
        <v>79</v>
      </c>
      <c r="H15" s="6" t="s">
        <v>15</v>
      </c>
      <c r="I15" s="6" t="s">
        <v>19</v>
      </c>
      <c r="J15" s="6" t="s">
        <v>20</v>
      </c>
      <c r="K15" s="6" t="s">
        <v>21</v>
      </c>
      <c r="L15" s="6"/>
    </row>
    <row r="16" s="3" customFormat="1" ht="54" spans="1:12">
      <c r="A16" s="6" t="s">
        <v>80</v>
      </c>
      <c r="B16" s="6" t="s">
        <v>81</v>
      </c>
      <c r="C16" s="6" t="s">
        <v>15</v>
      </c>
      <c r="D16" s="6" t="s">
        <v>15</v>
      </c>
      <c r="E16" s="6" t="s">
        <v>24</v>
      </c>
      <c r="F16" s="6" t="s">
        <v>17</v>
      </c>
      <c r="G16" s="6" t="s">
        <v>68</v>
      </c>
      <c r="H16" s="6" t="s">
        <v>15</v>
      </c>
      <c r="I16" s="6" t="s">
        <v>26</v>
      </c>
      <c r="J16" s="6" t="s">
        <v>20</v>
      </c>
      <c r="K16" s="6" t="s">
        <v>21</v>
      </c>
      <c r="L16" s="6"/>
    </row>
    <row r="17" s="3" customFormat="1" ht="54" spans="1:12">
      <c r="A17" s="6" t="s">
        <v>82</v>
      </c>
      <c r="B17" s="6" t="s">
        <v>83</v>
      </c>
      <c r="C17" s="6" t="s">
        <v>15</v>
      </c>
      <c r="D17" s="6" t="s">
        <v>15</v>
      </c>
      <c r="E17" s="6" t="s">
        <v>24</v>
      </c>
      <c r="F17" s="6" t="s">
        <v>17</v>
      </c>
      <c r="G17" s="6" t="s">
        <v>45</v>
      </c>
      <c r="H17" s="6" t="s">
        <v>15</v>
      </c>
      <c r="I17" s="6" t="s">
        <v>26</v>
      </c>
      <c r="J17" s="6" t="s">
        <v>20</v>
      </c>
      <c r="K17" s="6" t="s">
        <v>21</v>
      </c>
      <c r="L17" s="6"/>
    </row>
    <row r="18" s="3" customFormat="1" ht="54" spans="1:12">
      <c r="A18" s="6" t="s">
        <v>84</v>
      </c>
      <c r="B18" s="6" t="s">
        <v>85</v>
      </c>
      <c r="C18" s="6" t="s">
        <v>15</v>
      </c>
      <c r="D18" s="6" t="s">
        <v>15</v>
      </c>
      <c r="E18" s="6" t="s">
        <v>16</v>
      </c>
      <c r="F18" s="6" t="s">
        <v>17</v>
      </c>
      <c r="G18" s="6" t="s">
        <v>56</v>
      </c>
      <c r="H18" s="6" t="s">
        <v>15</v>
      </c>
      <c r="I18" s="6" t="s">
        <v>19</v>
      </c>
      <c r="J18" s="6" t="s">
        <v>20</v>
      </c>
      <c r="K18" s="6" t="s">
        <v>21</v>
      </c>
      <c r="L18" s="6"/>
    </row>
    <row r="19" s="3" customFormat="1" ht="54" spans="1:12">
      <c r="A19" s="6" t="s">
        <v>86</v>
      </c>
      <c r="B19" s="6" t="s">
        <v>87</v>
      </c>
      <c r="C19" s="6" t="s">
        <v>15</v>
      </c>
      <c r="D19" s="6" t="s">
        <v>15</v>
      </c>
      <c r="E19" s="6" t="s">
        <v>88</v>
      </c>
      <c r="F19" s="6" t="s">
        <v>17</v>
      </c>
      <c r="G19" s="6" t="s">
        <v>89</v>
      </c>
      <c r="H19" s="6" t="s">
        <v>15</v>
      </c>
      <c r="I19" s="6" t="s">
        <v>76</v>
      </c>
      <c r="J19" s="6" t="s">
        <v>90</v>
      </c>
      <c r="K19" s="6" t="s">
        <v>21</v>
      </c>
      <c r="L19" s="6"/>
    </row>
    <row r="20" s="3" customFormat="1" ht="54" spans="1:12">
      <c r="A20" s="6" t="s">
        <v>91</v>
      </c>
      <c r="B20" s="6" t="s">
        <v>92</v>
      </c>
      <c r="C20" s="6" t="s">
        <v>15</v>
      </c>
      <c r="D20" s="6" t="s">
        <v>15</v>
      </c>
      <c r="E20" s="6" t="s">
        <v>93</v>
      </c>
      <c r="F20" s="6" t="s">
        <v>17</v>
      </c>
      <c r="G20" s="6" t="s">
        <v>39</v>
      </c>
      <c r="H20" s="6" t="s">
        <v>15</v>
      </c>
      <c r="I20" s="6" t="s">
        <v>94</v>
      </c>
      <c r="J20" s="6" t="s">
        <v>41</v>
      </c>
      <c r="K20" s="6" t="s">
        <v>21</v>
      </c>
      <c r="L20" s="6"/>
    </row>
    <row r="21" s="3" customFormat="1" ht="54" spans="1:12">
      <c r="A21" s="6" t="s">
        <v>95</v>
      </c>
      <c r="B21" s="6" t="s">
        <v>96</v>
      </c>
      <c r="C21" s="6" t="s">
        <v>15</v>
      </c>
      <c r="D21" s="6" t="s">
        <v>15</v>
      </c>
      <c r="E21" s="6" t="s">
        <v>24</v>
      </c>
      <c r="F21" s="6" t="s">
        <v>17</v>
      </c>
      <c r="G21" s="6" t="s">
        <v>97</v>
      </c>
      <c r="H21" s="6" t="s">
        <v>15</v>
      </c>
      <c r="I21" s="6" t="s">
        <v>26</v>
      </c>
      <c r="J21" s="6" t="s">
        <v>20</v>
      </c>
      <c r="K21" s="6" t="s">
        <v>21</v>
      </c>
      <c r="L21" s="6"/>
    </row>
    <row r="22" s="3" customFormat="1" ht="54" spans="1:12">
      <c r="A22" s="6" t="s">
        <v>98</v>
      </c>
      <c r="B22" s="6" t="s">
        <v>99</v>
      </c>
      <c r="C22" s="6" t="s">
        <v>15</v>
      </c>
      <c r="D22" s="6" t="s">
        <v>15</v>
      </c>
      <c r="E22" s="6" t="s">
        <v>16</v>
      </c>
      <c r="F22" s="6" t="s">
        <v>17</v>
      </c>
      <c r="G22" s="6" t="s">
        <v>25</v>
      </c>
      <c r="H22" s="6" t="s">
        <v>15</v>
      </c>
      <c r="I22" s="6" t="s">
        <v>19</v>
      </c>
      <c r="J22" s="6" t="s">
        <v>20</v>
      </c>
      <c r="K22" s="6" t="s">
        <v>21</v>
      </c>
      <c r="L22" s="6"/>
    </row>
    <row r="23" s="3" customFormat="1" ht="54" spans="1:12">
      <c r="A23" s="6" t="s">
        <v>100</v>
      </c>
      <c r="B23" s="6" t="s">
        <v>101</v>
      </c>
      <c r="C23" s="6" t="s">
        <v>15</v>
      </c>
      <c r="D23" s="6" t="s">
        <v>15</v>
      </c>
      <c r="E23" s="6" t="s">
        <v>44</v>
      </c>
      <c r="F23" s="6" t="s">
        <v>17</v>
      </c>
      <c r="G23" s="6" t="s">
        <v>102</v>
      </c>
      <c r="H23" s="6" t="s">
        <v>15</v>
      </c>
      <c r="I23" s="6" t="s">
        <v>103</v>
      </c>
      <c r="J23" s="6" t="s">
        <v>20</v>
      </c>
      <c r="K23" s="6" t="s">
        <v>21</v>
      </c>
      <c r="L23" s="6"/>
    </row>
    <row r="24" s="3" customFormat="1" ht="54" spans="1:12">
      <c r="A24" s="6" t="s">
        <v>104</v>
      </c>
      <c r="B24" s="6" t="s">
        <v>105</v>
      </c>
      <c r="C24" s="6" t="s">
        <v>15</v>
      </c>
      <c r="D24" s="6" t="s">
        <v>15</v>
      </c>
      <c r="E24" s="6" t="s">
        <v>16</v>
      </c>
      <c r="F24" s="6" t="s">
        <v>17</v>
      </c>
      <c r="G24" s="6" t="s">
        <v>106</v>
      </c>
      <c r="H24" s="6" t="s">
        <v>15</v>
      </c>
      <c r="I24" s="6" t="s">
        <v>19</v>
      </c>
      <c r="J24" s="6" t="s">
        <v>20</v>
      </c>
      <c r="K24" s="6" t="s">
        <v>21</v>
      </c>
      <c r="L24" s="6"/>
    </row>
    <row r="25" s="3" customFormat="1" ht="54" spans="1:12">
      <c r="A25" s="6" t="s">
        <v>107</v>
      </c>
      <c r="B25" s="6" t="s">
        <v>108</v>
      </c>
      <c r="C25" s="6" t="s">
        <v>15</v>
      </c>
      <c r="D25" s="6" t="s">
        <v>15</v>
      </c>
      <c r="E25" s="6" t="s">
        <v>109</v>
      </c>
      <c r="F25" s="6" t="s">
        <v>17</v>
      </c>
      <c r="G25" s="6" t="s">
        <v>39</v>
      </c>
      <c r="H25" s="6" t="s">
        <v>15</v>
      </c>
      <c r="I25" s="6" t="s">
        <v>110</v>
      </c>
      <c r="J25" s="6" t="s">
        <v>41</v>
      </c>
      <c r="K25" s="6" t="s">
        <v>21</v>
      </c>
      <c r="L25" s="6"/>
    </row>
    <row r="26" s="3" customFormat="1" ht="54" spans="1:12">
      <c r="A26" s="6" t="s">
        <v>111</v>
      </c>
      <c r="B26" s="6" t="s">
        <v>112</v>
      </c>
      <c r="C26" s="6" t="s">
        <v>113</v>
      </c>
      <c r="D26" s="6" t="s">
        <v>114</v>
      </c>
      <c r="E26" s="6" t="s">
        <v>115</v>
      </c>
      <c r="F26" s="6" t="s">
        <v>17</v>
      </c>
      <c r="G26" s="6" t="s">
        <v>116</v>
      </c>
      <c r="H26" s="6" t="s">
        <v>117</v>
      </c>
      <c r="I26" s="6" t="s">
        <v>118</v>
      </c>
      <c r="J26" s="6" t="s">
        <v>90</v>
      </c>
      <c r="K26" s="6" t="s">
        <v>21</v>
      </c>
      <c r="L26" s="6"/>
    </row>
    <row r="27" s="3" customFormat="1" ht="54" spans="1:12">
      <c r="A27" s="6" t="s">
        <v>119</v>
      </c>
      <c r="B27" s="6" t="s">
        <v>120</v>
      </c>
      <c r="C27" s="6" t="s">
        <v>113</v>
      </c>
      <c r="D27" s="6" t="s">
        <v>114</v>
      </c>
      <c r="E27" s="6" t="s">
        <v>121</v>
      </c>
      <c r="F27" s="6" t="s">
        <v>17</v>
      </c>
      <c r="G27" s="6" t="s">
        <v>122</v>
      </c>
      <c r="H27" s="6" t="s">
        <v>117</v>
      </c>
      <c r="I27" s="6" t="s">
        <v>123</v>
      </c>
      <c r="J27" s="6" t="s">
        <v>90</v>
      </c>
      <c r="K27" s="6" t="s">
        <v>21</v>
      </c>
      <c r="L27" s="6"/>
    </row>
    <row r="28" s="3" customFormat="1" ht="54" spans="1:12">
      <c r="A28" s="6" t="s">
        <v>124</v>
      </c>
      <c r="B28" s="6" t="s">
        <v>125</v>
      </c>
      <c r="C28" s="6" t="s">
        <v>15</v>
      </c>
      <c r="D28" s="6" t="s">
        <v>15</v>
      </c>
      <c r="E28" s="6" t="s">
        <v>121</v>
      </c>
      <c r="F28" s="6" t="s">
        <v>17</v>
      </c>
      <c r="G28" s="6" t="s">
        <v>39</v>
      </c>
      <c r="H28" s="6" t="s">
        <v>15</v>
      </c>
      <c r="I28" s="6" t="s">
        <v>126</v>
      </c>
      <c r="J28" s="6" t="s">
        <v>41</v>
      </c>
      <c r="K28" s="6" t="s">
        <v>21</v>
      </c>
      <c r="L28" s="6"/>
    </row>
    <row r="29" s="3" customFormat="1" ht="67.5" spans="1:12">
      <c r="A29" s="6" t="s">
        <v>127</v>
      </c>
      <c r="B29" s="6" t="s">
        <v>128</v>
      </c>
      <c r="C29" s="6" t="s">
        <v>129</v>
      </c>
      <c r="D29" s="6" t="s">
        <v>130</v>
      </c>
      <c r="E29" s="6" t="s">
        <v>131</v>
      </c>
      <c r="F29" s="6" t="s">
        <v>17</v>
      </c>
      <c r="G29" s="6" t="s">
        <v>132</v>
      </c>
      <c r="H29" s="6" t="s">
        <v>133</v>
      </c>
      <c r="I29" s="6" t="s">
        <v>134</v>
      </c>
      <c r="J29" s="6" t="s">
        <v>41</v>
      </c>
      <c r="K29" s="6" t="s">
        <v>21</v>
      </c>
      <c r="L29" s="6"/>
    </row>
    <row r="30" s="3" customFormat="1" ht="54" spans="1:12">
      <c r="A30" s="6" t="s">
        <v>135</v>
      </c>
      <c r="B30" s="6" t="s">
        <v>136</v>
      </c>
      <c r="C30" s="6" t="s">
        <v>137</v>
      </c>
      <c r="D30" s="6" t="s">
        <v>138</v>
      </c>
      <c r="E30" s="6" t="s">
        <v>139</v>
      </c>
      <c r="F30" s="6" t="s">
        <v>17</v>
      </c>
      <c r="G30" s="6" t="s">
        <v>140</v>
      </c>
      <c r="H30" s="6" t="s">
        <v>141</v>
      </c>
      <c r="I30" s="6" t="s">
        <v>142</v>
      </c>
      <c r="J30" s="6" t="s">
        <v>143</v>
      </c>
      <c r="K30" s="6" t="s">
        <v>21</v>
      </c>
      <c r="L30" s="6"/>
    </row>
    <row r="31" s="3" customFormat="1" ht="54" spans="1:12">
      <c r="A31" s="6" t="s">
        <v>144</v>
      </c>
      <c r="B31" s="6" t="s">
        <v>145</v>
      </c>
      <c r="C31" s="6" t="s">
        <v>49</v>
      </c>
      <c r="D31" s="6" t="s">
        <v>50</v>
      </c>
      <c r="E31" s="6" t="s">
        <v>121</v>
      </c>
      <c r="F31" s="6" t="s">
        <v>17</v>
      </c>
      <c r="G31" s="6" t="s">
        <v>51</v>
      </c>
      <c r="H31" s="6" t="s">
        <v>146</v>
      </c>
      <c r="I31" s="6" t="s">
        <v>147</v>
      </c>
      <c r="J31" s="6" t="s">
        <v>35</v>
      </c>
      <c r="K31" s="6" t="s">
        <v>21</v>
      </c>
      <c r="L31" s="6"/>
    </row>
    <row r="32" s="3" customFormat="1" ht="54" spans="1:12">
      <c r="A32" s="6" t="s">
        <v>148</v>
      </c>
      <c r="B32" s="6" t="s">
        <v>149</v>
      </c>
      <c r="C32" s="6" t="s">
        <v>15</v>
      </c>
      <c r="D32" s="6" t="s">
        <v>15</v>
      </c>
      <c r="E32" s="6" t="s">
        <v>150</v>
      </c>
      <c r="F32" s="6" t="s">
        <v>17</v>
      </c>
      <c r="G32" s="6" t="s">
        <v>39</v>
      </c>
      <c r="H32" s="6" t="s">
        <v>15</v>
      </c>
      <c r="I32" s="6" t="s">
        <v>151</v>
      </c>
      <c r="J32" s="6" t="s">
        <v>41</v>
      </c>
      <c r="K32" s="6" t="s">
        <v>21</v>
      </c>
      <c r="L32" s="6"/>
    </row>
    <row r="33" s="3" customFormat="1" ht="67.5" spans="1:12">
      <c r="A33" s="6" t="s">
        <v>152</v>
      </c>
      <c r="B33" s="6" t="s">
        <v>153</v>
      </c>
      <c r="C33" s="6" t="s">
        <v>154</v>
      </c>
      <c r="D33" s="6" t="s">
        <v>155</v>
      </c>
      <c r="E33" s="6" t="s">
        <v>156</v>
      </c>
      <c r="F33" s="6" t="s">
        <v>17</v>
      </c>
      <c r="G33" s="6" t="s">
        <v>157</v>
      </c>
      <c r="H33" s="6" t="s">
        <v>158</v>
      </c>
      <c r="I33" s="6" t="s">
        <v>159</v>
      </c>
      <c r="J33" s="6" t="s">
        <v>90</v>
      </c>
      <c r="K33" s="6" t="s">
        <v>21</v>
      </c>
      <c r="L33" s="6"/>
    </row>
    <row r="34" s="3" customFormat="1" ht="54" spans="1:12">
      <c r="A34" s="6" t="s">
        <v>160</v>
      </c>
      <c r="B34" s="6" t="s">
        <v>161</v>
      </c>
      <c r="C34" s="6" t="s">
        <v>162</v>
      </c>
      <c r="D34" s="6" t="s">
        <v>163</v>
      </c>
      <c r="E34" s="6" t="s">
        <v>131</v>
      </c>
      <c r="F34" s="6" t="s">
        <v>17</v>
      </c>
      <c r="G34" s="6" t="s">
        <v>164</v>
      </c>
      <c r="H34" s="6" t="s">
        <v>165</v>
      </c>
      <c r="I34" s="6" t="s">
        <v>166</v>
      </c>
      <c r="J34" s="6" t="s">
        <v>167</v>
      </c>
      <c r="K34" s="6" t="s">
        <v>21</v>
      </c>
      <c r="L34" s="6"/>
    </row>
    <row r="35" s="3" customFormat="1" ht="54" spans="1:12">
      <c r="A35" s="6" t="s">
        <v>168</v>
      </c>
      <c r="B35" s="6" t="s">
        <v>169</v>
      </c>
      <c r="C35" s="6" t="s">
        <v>170</v>
      </c>
      <c r="D35" s="6" t="s">
        <v>171</v>
      </c>
      <c r="E35" s="6" t="s">
        <v>131</v>
      </c>
      <c r="F35" s="6" t="s">
        <v>17</v>
      </c>
      <c r="G35" s="6" t="s">
        <v>172</v>
      </c>
      <c r="H35" s="6" t="s">
        <v>173</v>
      </c>
      <c r="I35" s="6" t="s">
        <v>174</v>
      </c>
      <c r="J35" s="6" t="s">
        <v>175</v>
      </c>
      <c r="K35" s="6" t="s">
        <v>21</v>
      </c>
      <c r="L35" s="6"/>
    </row>
    <row r="36" s="3" customFormat="1" ht="54" spans="1:12">
      <c r="A36" s="6" t="s">
        <v>176</v>
      </c>
      <c r="B36" s="6" t="s">
        <v>177</v>
      </c>
      <c r="C36" s="6" t="s">
        <v>162</v>
      </c>
      <c r="D36" s="6" t="s">
        <v>163</v>
      </c>
      <c r="E36" s="6" t="s">
        <v>131</v>
      </c>
      <c r="F36" s="6" t="s">
        <v>17</v>
      </c>
      <c r="G36" s="6" t="s">
        <v>178</v>
      </c>
      <c r="H36" s="6" t="s">
        <v>165</v>
      </c>
      <c r="I36" s="6" t="s">
        <v>166</v>
      </c>
      <c r="J36" s="6" t="s">
        <v>167</v>
      </c>
      <c r="K36" s="6" t="s">
        <v>21</v>
      </c>
      <c r="L36" s="6"/>
    </row>
    <row r="37" s="3" customFormat="1" ht="67.5" spans="1:12">
      <c r="A37" s="6" t="s">
        <v>179</v>
      </c>
      <c r="B37" s="6" t="s">
        <v>180</v>
      </c>
      <c r="C37" s="6" t="s">
        <v>181</v>
      </c>
      <c r="D37" s="6" t="s">
        <v>182</v>
      </c>
      <c r="E37" s="6" t="s">
        <v>115</v>
      </c>
      <c r="F37" s="6" t="s">
        <v>17</v>
      </c>
      <c r="G37" s="6" t="s">
        <v>183</v>
      </c>
      <c r="H37" s="6" t="s">
        <v>184</v>
      </c>
      <c r="I37" s="6" t="s">
        <v>185</v>
      </c>
      <c r="J37" s="6" t="s">
        <v>175</v>
      </c>
      <c r="K37" s="6" t="s">
        <v>21</v>
      </c>
      <c r="L37" s="6"/>
    </row>
    <row r="38" s="3" customFormat="1" ht="67.5" spans="1:12">
      <c r="A38" s="6" t="s">
        <v>186</v>
      </c>
      <c r="B38" s="6" t="s">
        <v>187</v>
      </c>
      <c r="C38" s="6" t="s">
        <v>188</v>
      </c>
      <c r="D38" s="6" t="s">
        <v>189</v>
      </c>
      <c r="E38" s="6" t="s">
        <v>190</v>
      </c>
      <c r="F38" s="6" t="s">
        <v>17</v>
      </c>
      <c r="G38" s="6" t="s">
        <v>191</v>
      </c>
      <c r="H38" s="6" t="s">
        <v>192</v>
      </c>
      <c r="I38" s="6" t="s">
        <v>193</v>
      </c>
      <c r="J38" s="6" t="s">
        <v>41</v>
      </c>
      <c r="K38" s="6" t="s">
        <v>21</v>
      </c>
      <c r="L38" s="6"/>
    </row>
    <row r="39" s="3" customFormat="1" ht="54" spans="1:12">
      <c r="A39" s="6" t="s">
        <v>194</v>
      </c>
      <c r="B39" s="6" t="s">
        <v>195</v>
      </c>
      <c r="C39" s="6" t="s">
        <v>49</v>
      </c>
      <c r="D39" s="6" t="s">
        <v>50</v>
      </c>
      <c r="E39" s="6" t="s">
        <v>121</v>
      </c>
      <c r="F39" s="6" t="s">
        <v>17</v>
      </c>
      <c r="G39" s="6" t="s">
        <v>196</v>
      </c>
      <c r="H39" s="6" t="s">
        <v>146</v>
      </c>
      <c r="I39" s="6" t="s">
        <v>197</v>
      </c>
      <c r="J39" s="6" t="s">
        <v>35</v>
      </c>
      <c r="K39" s="6" t="s">
        <v>21</v>
      </c>
      <c r="L39" s="6"/>
    </row>
    <row r="40" s="3" customFormat="1" ht="54" spans="1:12">
      <c r="A40" s="6" t="s">
        <v>198</v>
      </c>
      <c r="B40" s="6" t="s">
        <v>199</v>
      </c>
      <c r="C40" s="6" t="s">
        <v>200</v>
      </c>
      <c r="D40" s="6" t="s">
        <v>201</v>
      </c>
      <c r="E40" s="6" t="s">
        <v>190</v>
      </c>
      <c r="F40" s="6" t="s">
        <v>17</v>
      </c>
      <c r="G40" s="6" t="s">
        <v>202</v>
      </c>
      <c r="H40" s="6" t="s">
        <v>203</v>
      </c>
      <c r="I40" s="6" t="s">
        <v>204</v>
      </c>
      <c r="J40" s="6" t="s">
        <v>41</v>
      </c>
      <c r="K40" s="6" t="s">
        <v>21</v>
      </c>
      <c r="L40" s="6"/>
    </row>
    <row r="41" s="3" customFormat="1" ht="54" spans="1:12">
      <c r="A41" s="6" t="s">
        <v>205</v>
      </c>
      <c r="B41" s="6" t="s">
        <v>206</v>
      </c>
      <c r="C41" s="6" t="s">
        <v>207</v>
      </c>
      <c r="D41" s="6" t="s">
        <v>208</v>
      </c>
      <c r="E41" s="6" t="s">
        <v>139</v>
      </c>
      <c r="F41" s="6" t="s">
        <v>17</v>
      </c>
      <c r="G41" s="6" t="s">
        <v>209</v>
      </c>
      <c r="H41" s="6" t="s">
        <v>210</v>
      </c>
      <c r="I41" s="6" t="s">
        <v>211</v>
      </c>
      <c r="J41" s="6" t="s">
        <v>143</v>
      </c>
      <c r="K41" s="6" t="s">
        <v>21</v>
      </c>
      <c r="L41" s="6"/>
    </row>
    <row r="42" s="3" customFormat="1" ht="54" spans="1:12">
      <c r="A42" s="6" t="s">
        <v>212</v>
      </c>
      <c r="B42" s="6" t="s">
        <v>213</v>
      </c>
      <c r="C42" s="6" t="s">
        <v>15</v>
      </c>
      <c r="D42" s="6" t="s">
        <v>15</v>
      </c>
      <c r="E42" s="6" t="s">
        <v>131</v>
      </c>
      <c r="F42" s="6" t="s">
        <v>17</v>
      </c>
      <c r="G42" s="6" t="s">
        <v>39</v>
      </c>
      <c r="H42" s="6" t="s">
        <v>15</v>
      </c>
      <c r="I42" s="6" t="s">
        <v>76</v>
      </c>
      <c r="J42" s="6" t="s">
        <v>41</v>
      </c>
      <c r="K42" s="6" t="s">
        <v>21</v>
      </c>
      <c r="L42" s="6"/>
    </row>
    <row r="43" s="3" customFormat="1" ht="54" spans="1:12">
      <c r="A43" s="6" t="s">
        <v>214</v>
      </c>
      <c r="B43" s="6" t="s">
        <v>215</v>
      </c>
      <c r="C43" s="6" t="s">
        <v>15</v>
      </c>
      <c r="D43" s="6" t="s">
        <v>15</v>
      </c>
      <c r="E43" s="6" t="s">
        <v>190</v>
      </c>
      <c r="F43" s="6" t="s">
        <v>17</v>
      </c>
      <c r="G43" s="6" t="s">
        <v>39</v>
      </c>
      <c r="H43" s="6" t="s">
        <v>15</v>
      </c>
      <c r="I43" s="6" t="s">
        <v>216</v>
      </c>
      <c r="J43" s="6" t="s">
        <v>41</v>
      </c>
      <c r="K43" s="6" t="s">
        <v>21</v>
      </c>
      <c r="L43" s="6"/>
    </row>
    <row r="44" s="3" customFormat="1" ht="54" spans="1:12">
      <c r="A44" s="6" t="s">
        <v>217</v>
      </c>
      <c r="B44" s="6" t="s">
        <v>218</v>
      </c>
      <c r="C44" s="6" t="s">
        <v>15</v>
      </c>
      <c r="D44" s="6" t="s">
        <v>15</v>
      </c>
      <c r="E44" s="6" t="s">
        <v>219</v>
      </c>
      <c r="F44" s="6" t="s">
        <v>17</v>
      </c>
      <c r="G44" s="6" t="s">
        <v>39</v>
      </c>
      <c r="H44" s="6" t="s">
        <v>15</v>
      </c>
      <c r="I44" s="6" t="s">
        <v>220</v>
      </c>
      <c r="J44" s="6" t="s">
        <v>41</v>
      </c>
      <c r="K44" s="6" t="s">
        <v>21</v>
      </c>
      <c r="L44" s="6"/>
    </row>
    <row r="45" s="3" customFormat="1" ht="54" spans="1:12">
      <c r="A45" s="6" t="s">
        <v>221</v>
      </c>
      <c r="B45" s="6" t="s">
        <v>222</v>
      </c>
      <c r="C45" s="6" t="s">
        <v>223</v>
      </c>
      <c r="D45" s="6" t="s">
        <v>224</v>
      </c>
      <c r="E45" s="6" t="s">
        <v>139</v>
      </c>
      <c r="F45" s="6" t="s">
        <v>17</v>
      </c>
      <c r="G45" s="6" t="s">
        <v>225</v>
      </c>
      <c r="H45" s="6" t="s">
        <v>226</v>
      </c>
      <c r="I45" s="6" t="s">
        <v>227</v>
      </c>
      <c r="J45" s="6" t="s">
        <v>228</v>
      </c>
      <c r="K45" s="6" t="s">
        <v>21</v>
      </c>
      <c r="L45" s="6"/>
    </row>
    <row r="46" s="3" customFormat="1" ht="54" spans="1:12">
      <c r="A46" s="6" t="s">
        <v>229</v>
      </c>
      <c r="B46" s="6" t="s">
        <v>230</v>
      </c>
      <c r="C46" s="6" t="s">
        <v>231</v>
      </c>
      <c r="D46" s="6" t="s">
        <v>232</v>
      </c>
      <c r="E46" s="6" t="s">
        <v>139</v>
      </c>
      <c r="F46" s="6" t="s">
        <v>17</v>
      </c>
      <c r="G46" s="6" t="s">
        <v>233</v>
      </c>
      <c r="H46" s="6" t="s">
        <v>234</v>
      </c>
      <c r="I46" s="6" t="s">
        <v>235</v>
      </c>
      <c r="J46" s="6" t="s">
        <v>228</v>
      </c>
      <c r="K46" s="6" t="s">
        <v>21</v>
      </c>
      <c r="L46" s="6"/>
    </row>
    <row r="47" s="3" customFormat="1" ht="54" spans="1:12">
      <c r="A47" s="6" t="s">
        <v>236</v>
      </c>
      <c r="B47" s="6" t="s">
        <v>237</v>
      </c>
      <c r="C47" s="6" t="s">
        <v>15</v>
      </c>
      <c r="D47" s="6" t="s">
        <v>15</v>
      </c>
      <c r="E47" s="6" t="s">
        <v>238</v>
      </c>
      <c r="F47" s="6" t="s">
        <v>17</v>
      </c>
      <c r="G47" s="6" t="s">
        <v>239</v>
      </c>
      <c r="H47" s="6" t="s">
        <v>15</v>
      </c>
      <c r="I47" s="6" t="s">
        <v>240</v>
      </c>
      <c r="J47" s="6" t="s">
        <v>35</v>
      </c>
      <c r="K47" s="6" t="s">
        <v>21</v>
      </c>
      <c r="L47" s="6"/>
    </row>
    <row r="48" s="3" customFormat="1" ht="54" spans="1:12">
      <c r="A48" s="6" t="s">
        <v>241</v>
      </c>
      <c r="B48" s="6" t="s">
        <v>242</v>
      </c>
      <c r="C48" s="6" t="s">
        <v>15</v>
      </c>
      <c r="D48" s="6" t="s">
        <v>15</v>
      </c>
      <c r="E48" s="6" t="s">
        <v>243</v>
      </c>
      <c r="F48" s="6" t="s">
        <v>17</v>
      </c>
      <c r="G48" s="6" t="s">
        <v>239</v>
      </c>
      <c r="H48" s="6" t="s">
        <v>15</v>
      </c>
      <c r="I48" s="6" t="s">
        <v>126</v>
      </c>
      <c r="J48" s="6" t="s">
        <v>35</v>
      </c>
      <c r="K48" s="6" t="s">
        <v>21</v>
      </c>
      <c r="L48" s="6"/>
    </row>
    <row r="49" s="3" customFormat="1" ht="54" spans="1:12">
      <c r="A49" s="6" t="s">
        <v>244</v>
      </c>
      <c r="B49" s="6" t="s">
        <v>245</v>
      </c>
      <c r="C49" s="6" t="s">
        <v>15</v>
      </c>
      <c r="D49" s="6" t="s">
        <v>15</v>
      </c>
      <c r="E49" s="6" t="s">
        <v>238</v>
      </c>
      <c r="F49" s="6" t="s">
        <v>17</v>
      </c>
      <c r="G49" s="6" t="s">
        <v>246</v>
      </c>
      <c r="H49" s="6" t="s">
        <v>15</v>
      </c>
      <c r="I49" s="6" t="s">
        <v>247</v>
      </c>
      <c r="J49" s="6" t="s">
        <v>35</v>
      </c>
      <c r="K49" s="6" t="s">
        <v>21</v>
      </c>
      <c r="L49" s="6"/>
    </row>
    <row r="50" s="3" customFormat="1" ht="54" spans="1:12">
      <c r="A50" s="6" t="s">
        <v>248</v>
      </c>
      <c r="B50" s="6" t="s">
        <v>249</v>
      </c>
      <c r="C50" s="6" t="s">
        <v>15</v>
      </c>
      <c r="D50" s="6" t="s">
        <v>15</v>
      </c>
      <c r="E50" s="6" t="s">
        <v>250</v>
      </c>
      <c r="F50" s="6" t="s">
        <v>17</v>
      </c>
      <c r="G50" s="6" t="s">
        <v>239</v>
      </c>
      <c r="H50" s="6" t="s">
        <v>15</v>
      </c>
      <c r="I50" s="6" t="s">
        <v>76</v>
      </c>
      <c r="J50" s="6" t="s">
        <v>35</v>
      </c>
      <c r="K50" s="6" t="s">
        <v>21</v>
      </c>
      <c r="L50" s="6"/>
    </row>
    <row r="51" s="3" customFormat="1" ht="54" spans="1:12">
      <c r="A51" s="6" t="s">
        <v>251</v>
      </c>
      <c r="B51" s="6" t="s">
        <v>252</v>
      </c>
      <c r="C51" s="6" t="s">
        <v>49</v>
      </c>
      <c r="D51" s="6" t="s">
        <v>50</v>
      </c>
      <c r="E51" s="6" t="s">
        <v>253</v>
      </c>
      <c r="F51" s="6" t="s">
        <v>17</v>
      </c>
      <c r="G51" s="6" t="s">
        <v>196</v>
      </c>
      <c r="H51" s="6" t="s">
        <v>146</v>
      </c>
      <c r="I51" s="6" t="s">
        <v>254</v>
      </c>
      <c r="J51" s="6" t="s">
        <v>35</v>
      </c>
      <c r="K51" s="6" t="s">
        <v>21</v>
      </c>
      <c r="L51" s="6"/>
    </row>
    <row r="52" s="3" customFormat="1" ht="54" spans="1:12">
      <c r="A52" s="6" t="s">
        <v>255</v>
      </c>
      <c r="B52" s="6" t="s">
        <v>256</v>
      </c>
      <c r="C52" s="6" t="s">
        <v>15</v>
      </c>
      <c r="D52" s="6" t="s">
        <v>15</v>
      </c>
      <c r="E52" s="6" t="s">
        <v>257</v>
      </c>
      <c r="F52" s="6" t="s">
        <v>17</v>
      </c>
      <c r="G52" s="6" t="s">
        <v>258</v>
      </c>
      <c r="H52" s="6" t="s">
        <v>15</v>
      </c>
      <c r="I52" s="6" t="s">
        <v>259</v>
      </c>
      <c r="J52" s="6" t="s">
        <v>35</v>
      </c>
      <c r="K52" s="6" t="s">
        <v>21</v>
      </c>
      <c r="L52" s="6"/>
    </row>
    <row r="53" s="3" customFormat="1" ht="54" spans="1:12">
      <c r="A53" s="6" t="s">
        <v>260</v>
      </c>
      <c r="B53" s="6" t="s">
        <v>261</v>
      </c>
      <c r="C53" s="6" t="s">
        <v>15</v>
      </c>
      <c r="D53" s="6" t="s">
        <v>15</v>
      </c>
      <c r="E53" s="6" t="s">
        <v>243</v>
      </c>
      <c r="F53" s="6" t="s">
        <v>17</v>
      </c>
      <c r="G53" s="6" t="s">
        <v>262</v>
      </c>
      <c r="H53" s="6" t="s">
        <v>15</v>
      </c>
      <c r="I53" s="6" t="s">
        <v>126</v>
      </c>
      <c r="J53" s="6" t="s">
        <v>263</v>
      </c>
      <c r="K53" s="6" t="s">
        <v>21</v>
      </c>
      <c r="L53" s="6"/>
    </row>
    <row r="54" s="3" customFormat="1" ht="54" spans="1:12">
      <c r="A54" s="6" t="s">
        <v>264</v>
      </c>
      <c r="B54" s="6" t="s">
        <v>265</v>
      </c>
      <c r="C54" s="6" t="s">
        <v>266</v>
      </c>
      <c r="D54" s="6" t="s">
        <v>267</v>
      </c>
      <c r="E54" s="6" t="s">
        <v>238</v>
      </c>
      <c r="F54" s="6" t="s">
        <v>17</v>
      </c>
      <c r="G54" s="6" t="s">
        <v>268</v>
      </c>
      <c r="H54" s="6" t="s">
        <v>158</v>
      </c>
      <c r="I54" s="6" t="s">
        <v>269</v>
      </c>
      <c r="J54" s="6" t="s">
        <v>263</v>
      </c>
      <c r="K54" s="6" t="s">
        <v>21</v>
      </c>
      <c r="L54" s="6"/>
    </row>
    <row r="55" s="3" customFormat="1" ht="54" spans="1:12">
      <c r="A55" s="6" t="s">
        <v>270</v>
      </c>
      <c r="B55" s="6" t="s">
        <v>271</v>
      </c>
      <c r="C55" s="6" t="s">
        <v>15</v>
      </c>
      <c r="D55" s="6" t="s">
        <v>15</v>
      </c>
      <c r="E55" s="6" t="s">
        <v>250</v>
      </c>
      <c r="F55" s="6" t="s">
        <v>17</v>
      </c>
      <c r="G55" s="6" t="s">
        <v>272</v>
      </c>
      <c r="H55" s="6" t="s">
        <v>15</v>
      </c>
      <c r="I55" s="6" t="s">
        <v>76</v>
      </c>
      <c r="J55" s="6" t="s">
        <v>35</v>
      </c>
      <c r="K55" s="6" t="s">
        <v>21</v>
      </c>
      <c r="L55" s="6"/>
    </row>
    <row r="56" s="3" customFormat="1" ht="67.5" spans="1:12">
      <c r="A56" s="6" t="s">
        <v>273</v>
      </c>
      <c r="B56" s="6" t="s">
        <v>274</v>
      </c>
      <c r="C56" s="6" t="s">
        <v>188</v>
      </c>
      <c r="D56" s="6" t="s">
        <v>189</v>
      </c>
      <c r="E56" s="6" t="s">
        <v>253</v>
      </c>
      <c r="F56" s="6" t="s">
        <v>17</v>
      </c>
      <c r="G56" s="6" t="s">
        <v>275</v>
      </c>
      <c r="H56" s="6" t="s">
        <v>192</v>
      </c>
      <c r="I56" s="6" t="s">
        <v>276</v>
      </c>
      <c r="J56" s="6" t="s">
        <v>41</v>
      </c>
      <c r="K56" s="6" t="s">
        <v>21</v>
      </c>
      <c r="L56" s="6"/>
    </row>
    <row r="57" s="3" customFormat="1" ht="54" spans="1:12">
      <c r="A57" s="6" t="s">
        <v>277</v>
      </c>
      <c r="B57" s="6" t="s">
        <v>278</v>
      </c>
      <c r="C57" s="6" t="s">
        <v>279</v>
      </c>
      <c r="D57" s="6" t="s">
        <v>280</v>
      </c>
      <c r="E57" s="6" t="s">
        <v>243</v>
      </c>
      <c r="F57" s="6" t="s">
        <v>17</v>
      </c>
      <c r="G57" s="6" t="s">
        <v>172</v>
      </c>
      <c r="H57" s="6" t="s">
        <v>281</v>
      </c>
      <c r="I57" s="6" t="s">
        <v>282</v>
      </c>
      <c r="J57" s="6" t="s">
        <v>175</v>
      </c>
      <c r="K57" s="6" t="s">
        <v>21</v>
      </c>
      <c r="L57" s="6"/>
    </row>
    <row r="58" s="3" customFormat="1" ht="81" spans="1:12">
      <c r="A58" s="6" t="s">
        <v>283</v>
      </c>
      <c r="B58" s="6" t="s">
        <v>284</v>
      </c>
      <c r="C58" s="6" t="s">
        <v>285</v>
      </c>
      <c r="D58" s="6" t="s">
        <v>286</v>
      </c>
      <c r="E58" s="6" t="s">
        <v>243</v>
      </c>
      <c r="F58" s="6" t="s">
        <v>17</v>
      </c>
      <c r="G58" s="6" t="s">
        <v>287</v>
      </c>
      <c r="H58" s="6" t="s">
        <v>288</v>
      </c>
      <c r="I58" s="6" t="s">
        <v>289</v>
      </c>
      <c r="J58" s="6" t="s">
        <v>175</v>
      </c>
      <c r="K58" s="6" t="s">
        <v>21</v>
      </c>
      <c r="L58" s="6"/>
    </row>
    <row r="59" s="3" customFormat="1" ht="54" spans="1:12">
      <c r="A59" s="6" t="s">
        <v>290</v>
      </c>
      <c r="B59" s="6" t="s">
        <v>291</v>
      </c>
      <c r="C59" s="6" t="s">
        <v>292</v>
      </c>
      <c r="D59" s="6" t="s">
        <v>293</v>
      </c>
      <c r="E59" s="6" t="s">
        <v>250</v>
      </c>
      <c r="F59" s="6" t="s">
        <v>17</v>
      </c>
      <c r="G59" s="6" t="s">
        <v>294</v>
      </c>
      <c r="H59" s="6" t="s">
        <v>165</v>
      </c>
      <c r="I59" s="6" t="s">
        <v>295</v>
      </c>
      <c r="J59" s="6" t="s">
        <v>296</v>
      </c>
      <c r="K59" s="6" t="s">
        <v>21</v>
      </c>
      <c r="L59" s="6"/>
    </row>
    <row r="60" s="3" customFormat="1" ht="54" spans="1:12">
      <c r="A60" s="6" t="s">
        <v>297</v>
      </c>
      <c r="B60" s="6" t="s">
        <v>298</v>
      </c>
      <c r="C60" s="6" t="s">
        <v>15</v>
      </c>
      <c r="D60" s="6" t="s">
        <v>15</v>
      </c>
      <c r="E60" s="6" t="s">
        <v>238</v>
      </c>
      <c r="F60" s="6" t="s">
        <v>17</v>
      </c>
      <c r="G60" s="6" t="s">
        <v>299</v>
      </c>
      <c r="H60" s="6" t="s">
        <v>15</v>
      </c>
      <c r="I60" s="6" t="s">
        <v>126</v>
      </c>
      <c r="J60" s="6" t="s">
        <v>296</v>
      </c>
      <c r="K60" s="6" t="s">
        <v>21</v>
      </c>
      <c r="L60" s="6"/>
    </row>
    <row r="61" s="3" customFormat="1" ht="54" spans="1:12">
      <c r="A61" s="6" t="s">
        <v>300</v>
      </c>
      <c r="B61" s="6" t="s">
        <v>301</v>
      </c>
      <c r="C61" s="6" t="s">
        <v>302</v>
      </c>
      <c r="D61" s="6" t="s">
        <v>303</v>
      </c>
      <c r="E61" s="6" t="s">
        <v>121</v>
      </c>
      <c r="F61" s="6" t="s">
        <v>17</v>
      </c>
      <c r="G61" s="6" t="s">
        <v>304</v>
      </c>
      <c r="H61" s="6" t="s">
        <v>305</v>
      </c>
      <c r="I61" s="6" t="s">
        <v>306</v>
      </c>
      <c r="J61" s="6" t="s">
        <v>175</v>
      </c>
      <c r="K61" s="6" t="s">
        <v>21</v>
      </c>
      <c r="L61" s="6"/>
    </row>
    <row r="62" s="3" customFormat="1" ht="81" spans="1:12">
      <c r="A62" s="6" t="s">
        <v>307</v>
      </c>
      <c r="B62" s="6" t="s">
        <v>308</v>
      </c>
      <c r="C62" s="6" t="s">
        <v>309</v>
      </c>
      <c r="D62" s="6" t="s">
        <v>310</v>
      </c>
      <c r="E62" s="6" t="s">
        <v>311</v>
      </c>
      <c r="F62" s="6" t="s">
        <v>17</v>
      </c>
      <c r="G62" s="6" t="s">
        <v>312</v>
      </c>
      <c r="H62" s="6" t="s">
        <v>117</v>
      </c>
      <c r="I62" s="6" t="s">
        <v>313</v>
      </c>
      <c r="J62" s="6" t="s">
        <v>35</v>
      </c>
      <c r="K62" s="6" t="s">
        <v>21</v>
      </c>
      <c r="L62" s="6"/>
    </row>
    <row r="63" s="3" customFormat="1" ht="54" spans="1:12">
      <c r="A63" s="6" t="s">
        <v>314</v>
      </c>
      <c r="B63" s="6" t="s">
        <v>315</v>
      </c>
      <c r="C63" s="6" t="s">
        <v>316</v>
      </c>
      <c r="D63" s="6" t="s">
        <v>317</v>
      </c>
      <c r="E63" s="6" t="s">
        <v>318</v>
      </c>
      <c r="F63" s="6" t="s">
        <v>17</v>
      </c>
      <c r="G63" s="6" t="s">
        <v>319</v>
      </c>
      <c r="H63" s="6" t="s">
        <v>117</v>
      </c>
      <c r="I63" s="6" t="s">
        <v>320</v>
      </c>
      <c r="J63" s="6" t="s">
        <v>35</v>
      </c>
      <c r="K63" s="6" t="s">
        <v>21</v>
      </c>
      <c r="L63" s="6"/>
    </row>
    <row r="64" s="3" customFormat="1" ht="54" spans="1:12">
      <c r="A64" s="6" t="s">
        <v>321</v>
      </c>
      <c r="B64" s="6" t="s">
        <v>322</v>
      </c>
      <c r="C64" s="6" t="s">
        <v>15</v>
      </c>
      <c r="D64" s="6" t="s">
        <v>15</v>
      </c>
      <c r="E64" s="6" t="s">
        <v>323</v>
      </c>
      <c r="F64" s="6" t="s">
        <v>17</v>
      </c>
      <c r="G64" s="6" t="s">
        <v>324</v>
      </c>
      <c r="H64" s="6" t="s">
        <v>15</v>
      </c>
      <c r="I64" s="6" t="s">
        <v>325</v>
      </c>
      <c r="J64" s="6" t="s">
        <v>20</v>
      </c>
      <c r="K64" s="6" t="s">
        <v>21</v>
      </c>
      <c r="L64" s="6"/>
    </row>
    <row r="65" s="3" customFormat="1" ht="67.5" spans="1:12">
      <c r="A65" s="6" t="s">
        <v>326</v>
      </c>
      <c r="B65" s="6" t="s">
        <v>327</v>
      </c>
      <c r="C65" s="6" t="s">
        <v>328</v>
      </c>
      <c r="D65" s="6" t="s">
        <v>329</v>
      </c>
      <c r="E65" s="6" t="s">
        <v>318</v>
      </c>
      <c r="F65" s="6" t="s">
        <v>17</v>
      </c>
      <c r="G65" s="6" t="s">
        <v>330</v>
      </c>
      <c r="H65" s="6" t="s">
        <v>165</v>
      </c>
      <c r="I65" s="6" t="s">
        <v>331</v>
      </c>
      <c r="J65" s="6" t="s">
        <v>20</v>
      </c>
      <c r="K65" s="6" t="s">
        <v>21</v>
      </c>
      <c r="L65" s="6"/>
    </row>
    <row r="66" s="3" customFormat="1" ht="67.5" spans="1:12">
      <c r="A66" s="6" t="s">
        <v>332</v>
      </c>
      <c r="B66" s="6" t="s">
        <v>333</v>
      </c>
      <c r="C66" s="6" t="s">
        <v>129</v>
      </c>
      <c r="D66" s="6" t="s">
        <v>130</v>
      </c>
      <c r="E66" s="6" t="s">
        <v>334</v>
      </c>
      <c r="F66" s="6" t="s">
        <v>17</v>
      </c>
      <c r="G66" s="6" t="s">
        <v>335</v>
      </c>
      <c r="H66" s="6" t="s">
        <v>336</v>
      </c>
      <c r="I66" s="6" t="s">
        <v>337</v>
      </c>
      <c r="J66" s="6" t="s">
        <v>41</v>
      </c>
      <c r="K66" s="6" t="s">
        <v>21</v>
      </c>
      <c r="L66" s="6"/>
    </row>
    <row r="67" s="3" customFormat="1" ht="54" spans="1:12">
      <c r="A67" s="6" t="s">
        <v>338</v>
      </c>
      <c r="B67" s="6" t="s">
        <v>339</v>
      </c>
      <c r="C67" s="6" t="s">
        <v>340</v>
      </c>
      <c r="D67" s="6" t="s">
        <v>341</v>
      </c>
      <c r="E67" s="6" t="s">
        <v>342</v>
      </c>
      <c r="F67" s="6" t="s">
        <v>17</v>
      </c>
      <c r="G67" s="6" t="s">
        <v>343</v>
      </c>
      <c r="H67" s="6" t="s">
        <v>344</v>
      </c>
      <c r="I67" s="6" t="s">
        <v>345</v>
      </c>
      <c r="J67" s="6" t="s">
        <v>175</v>
      </c>
      <c r="K67" s="6" t="s">
        <v>21</v>
      </c>
      <c r="L67" s="6"/>
    </row>
    <row r="68" s="3" customFormat="1" ht="81" spans="1:12">
      <c r="A68" s="6" t="s">
        <v>346</v>
      </c>
      <c r="B68" s="6" t="s">
        <v>347</v>
      </c>
      <c r="C68" s="6" t="s">
        <v>348</v>
      </c>
      <c r="D68" s="6" t="s">
        <v>349</v>
      </c>
      <c r="E68" s="6" t="s">
        <v>318</v>
      </c>
      <c r="F68" s="6" t="s">
        <v>17</v>
      </c>
      <c r="G68" s="6" t="s">
        <v>312</v>
      </c>
      <c r="H68" s="6" t="s">
        <v>350</v>
      </c>
      <c r="I68" s="6" t="s">
        <v>331</v>
      </c>
      <c r="J68" s="6" t="s">
        <v>35</v>
      </c>
      <c r="K68" s="6" t="s">
        <v>21</v>
      </c>
      <c r="L68" s="6"/>
    </row>
    <row r="69" s="3" customFormat="1" ht="54" spans="1:12">
      <c r="A69" s="6" t="s">
        <v>351</v>
      </c>
      <c r="B69" s="6" t="s">
        <v>352</v>
      </c>
      <c r="C69" s="6" t="s">
        <v>353</v>
      </c>
      <c r="D69" s="6" t="s">
        <v>354</v>
      </c>
      <c r="E69" s="6" t="s">
        <v>355</v>
      </c>
      <c r="F69" s="6" t="s">
        <v>17</v>
      </c>
      <c r="G69" s="6" t="s">
        <v>356</v>
      </c>
      <c r="H69" s="6" t="s">
        <v>117</v>
      </c>
      <c r="I69" s="6" t="s">
        <v>357</v>
      </c>
      <c r="J69" s="6" t="s">
        <v>35</v>
      </c>
      <c r="K69" s="6" t="s">
        <v>21</v>
      </c>
      <c r="L69" s="6"/>
    </row>
    <row r="70" s="3" customFormat="1" ht="54" spans="1:12">
      <c r="A70" s="6" t="s">
        <v>358</v>
      </c>
      <c r="B70" s="6" t="s">
        <v>359</v>
      </c>
      <c r="C70" s="6" t="s">
        <v>15</v>
      </c>
      <c r="D70" s="6" t="s">
        <v>15</v>
      </c>
      <c r="E70" s="6" t="s">
        <v>334</v>
      </c>
      <c r="F70" s="6" t="s">
        <v>17</v>
      </c>
      <c r="G70" s="6" t="s">
        <v>239</v>
      </c>
      <c r="H70" s="6" t="s">
        <v>15</v>
      </c>
      <c r="I70" s="6" t="s">
        <v>360</v>
      </c>
      <c r="J70" s="6" t="s">
        <v>35</v>
      </c>
      <c r="K70" s="6" t="s">
        <v>21</v>
      </c>
      <c r="L70" s="6"/>
    </row>
    <row r="71" s="3" customFormat="1" ht="54" spans="1:12">
      <c r="A71" s="6" t="s">
        <v>361</v>
      </c>
      <c r="B71" s="6" t="s">
        <v>362</v>
      </c>
      <c r="C71" s="6" t="s">
        <v>279</v>
      </c>
      <c r="D71" s="6" t="s">
        <v>280</v>
      </c>
      <c r="E71" s="6" t="s">
        <v>363</v>
      </c>
      <c r="F71" s="6" t="s">
        <v>17</v>
      </c>
      <c r="G71" s="6" t="s">
        <v>364</v>
      </c>
      <c r="H71" s="6" t="s">
        <v>344</v>
      </c>
      <c r="I71" s="6" t="s">
        <v>365</v>
      </c>
      <c r="J71" s="6" t="s">
        <v>175</v>
      </c>
      <c r="K71" s="6" t="s">
        <v>21</v>
      </c>
      <c r="L71" s="6"/>
    </row>
    <row r="72" s="3" customFormat="1" ht="54" spans="1:12">
      <c r="A72" s="6" t="s">
        <v>366</v>
      </c>
      <c r="B72" s="6" t="s">
        <v>367</v>
      </c>
      <c r="C72" s="6" t="s">
        <v>279</v>
      </c>
      <c r="D72" s="6" t="s">
        <v>280</v>
      </c>
      <c r="E72" s="6" t="s">
        <v>318</v>
      </c>
      <c r="F72" s="6" t="s">
        <v>17</v>
      </c>
      <c r="G72" s="6" t="s">
        <v>368</v>
      </c>
      <c r="H72" s="6" t="s">
        <v>281</v>
      </c>
      <c r="I72" s="6" t="s">
        <v>369</v>
      </c>
      <c r="J72" s="6" t="s">
        <v>175</v>
      </c>
      <c r="K72" s="6" t="s">
        <v>21</v>
      </c>
      <c r="L72" s="6"/>
    </row>
    <row r="73" s="3" customFormat="1" ht="54" spans="1:12">
      <c r="A73" s="6" t="s">
        <v>370</v>
      </c>
      <c r="B73" s="6" t="s">
        <v>371</v>
      </c>
      <c r="C73" s="6" t="s">
        <v>372</v>
      </c>
      <c r="D73" s="6" t="s">
        <v>373</v>
      </c>
      <c r="E73" s="6" t="s">
        <v>311</v>
      </c>
      <c r="F73" s="6" t="s">
        <v>17</v>
      </c>
      <c r="G73" s="6" t="s">
        <v>374</v>
      </c>
      <c r="H73" s="6" t="s">
        <v>165</v>
      </c>
      <c r="I73" s="6" t="s">
        <v>375</v>
      </c>
      <c r="J73" s="6" t="s">
        <v>167</v>
      </c>
      <c r="K73" s="6" t="s">
        <v>21</v>
      </c>
      <c r="L73" s="6"/>
    </row>
    <row r="74" s="3" customFormat="1" ht="54" spans="1:12">
      <c r="A74" s="6" t="s">
        <v>376</v>
      </c>
      <c r="B74" s="6" t="s">
        <v>377</v>
      </c>
      <c r="C74" s="6" t="s">
        <v>353</v>
      </c>
      <c r="D74" s="6" t="s">
        <v>354</v>
      </c>
      <c r="E74" s="6" t="s">
        <v>378</v>
      </c>
      <c r="F74" s="6" t="s">
        <v>17</v>
      </c>
      <c r="G74" s="6" t="s">
        <v>356</v>
      </c>
      <c r="H74" s="6" t="s">
        <v>117</v>
      </c>
      <c r="I74" s="6" t="s">
        <v>379</v>
      </c>
      <c r="J74" s="6" t="s">
        <v>35</v>
      </c>
      <c r="K74" s="6" t="s">
        <v>21</v>
      </c>
      <c r="L74" s="6"/>
    </row>
    <row r="75" s="3" customFormat="1" ht="81" spans="1:12">
      <c r="A75" s="6" t="s">
        <v>380</v>
      </c>
      <c r="B75" s="6" t="s">
        <v>381</v>
      </c>
      <c r="C75" s="6" t="s">
        <v>382</v>
      </c>
      <c r="D75" s="6" t="s">
        <v>383</v>
      </c>
      <c r="E75" s="6" t="s">
        <v>342</v>
      </c>
      <c r="F75" s="6" t="s">
        <v>17</v>
      </c>
      <c r="G75" s="6" t="s">
        <v>384</v>
      </c>
      <c r="H75" s="6" t="s">
        <v>385</v>
      </c>
      <c r="I75" s="6" t="s">
        <v>386</v>
      </c>
      <c r="J75" s="6" t="s">
        <v>35</v>
      </c>
      <c r="K75" s="6" t="s">
        <v>21</v>
      </c>
      <c r="L75" s="6"/>
    </row>
    <row r="76" s="3" customFormat="1" ht="94.5" spans="1:12">
      <c r="A76" s="6" t="s">
        <v>387</v>
      </c>
      <c r="B76" s="6" t="s">
        <v>388</v>
      </c>
      <c r="C76" s="6" t="s">
        <v>389</v>
      </c>
      <c r="D76" s="6" t="s">
        <v>390</v>
      </c>
      <c r="E76" s="6" t="s">
        <v>391</v>
      </c>
      <c r="F76" s="6" t="s">
        <v>17</v>
      </c>
      <c r="G76" s="6" t="s">
        <v>392</v>
      </c>
      <c r="H76" s="6" t="s">
        <v>158</v>
      </c>
      <c r="I76" s="6" t="s">
        <v>393</v>
      </c>
      <c r="J76" s="6" t="s">
        <v>35</v>
      </c>
      <c r="K76" s="6" t="s">
        <v>21</v>
      </c>
      <c r="L76" s="6"/>
    </row>
    <row r="77" s="3" customFormat="1" ht="54" spans="1:12">
      <c r="A77" s="6" t="s">
        <v>394</v>
      </c>
      <c r="B77" s="6" t="s">
        <v>395</v>
      </c>
      <c r="C77" s="6" t="s">
        <v>15</v>
      </c>
      <c r="D77" s="6" t="s">
        <v>15</v>
      </c>
      <c r="E77" s="6" t="s">
        <v>396</v>
      </c>
      <c r="F77" s="6" t="s">
        <v>17</v>
      </c>
      <c r="G77" s="6" t="s">
        <v>397</v>
      </c>
      <c r="H77" s="6" t="s">
        <v>15</v>
      </c>
      <c r="I77" s="6" t="s">
        <v>398</v>
      </c>
      <c r="J77" s="6" t="s">
        <v>296</v>
      </c>
      <c r="K77" s="6" t="s">
        <v>21</v>
      </c>
      <c r="L77" s="6"/>
    </row>
    <row r="78" s="3" customFormat="1" ht="54" spans="1:12">
      <c r="A78" s="6" t="s">
        <v>399</v>
      </c>
      <c r="B78" s="6" t="s">
        <v>400</v>
      </c>
      <c r="C78" s="6" t="s">
        <v>15</v>
      </c>
      <c r="D78" s="6" t="s">
        <v>15</v>
      </c>
      <c r="E78" s="6" t="s">
        <v>363</v>
      </c>
      <c r="F78" s="6" t="s">
        <v>17</v>
      </c>
      <c r="G78" s="6" t="s">
        <v>401</v>
      </c>
      <c r="H78" s="6" t="s">
        <v>15</v>
      </c>
      <c r="I78" s="6" t="s">
        <v>402</v>
      </c>
      <c r="J78" s="6" t="s">
        <v>35</v>
      </c>
      <c r="K78" s="6" t="s">
        <v>21</v>
      </c>
      <c r="L78" s="6"/>
    </row>
    <row r="79" s="3" customFormat="1" ht="67.5" spans="1:12">
      <c r="A79" s="6" t="s">
        <v>403</v>
      </c>
      <c r="B79" s="6" t="s">
        <v>404</v>
      </c>
      <c r="C79" s="6" t="s">
        <v>405</v>
      </c>
      <c r="D79" s="6" t="s">
        <v>406</v>
      </c>
      <c r="E79" s="6" t="s">
        <v>318</v>
      </c>
      <c r="F79" s="6" t="s">
        <v>17</v>
      </c>
      <c r="G79" s="6" t="s">
        <v>407</v>
      </c>
      <c r="H79" s="6" t="s">
        <v>408</v>
      </c>
      <c r="I79" s="6" t="s">
        <v>409</v>
      </c>
      <c r="J79" s="6" t="s">
        <v>35</v>
      </c>
      <c r="K79" s="6" t="s">
        <v>21</v>
      </c>
      <c r="L79" s="6"/>
    </row>
    <row r="80" s="3" customFormat="1" ht="108" spans="1:12">
      <c r="A80" s="6" t="s">
        <v>410</v>
      </c>
      <c r="B80" s="6" t="s">
        <v>411</v>
      </c>
      <c r="C80" s="6" t="s">
        <v>412</v>
      </c>
      <c r="D80" s="6" t="s">
        <v>413</v>
      </c>
      <c r="E80" s="6" t="s">
        <v>342</v>
      </c>
      <c r="F80" s="6" t="s">
        <v>17</v>
      </c>
      <c r="G80" s="6" t="s">
        <v>414</v>
      </c>
      <c r="H80" s="6" t="s">
        <v>415</v>
      </c>
      <c r="I80" s="6" t="s">
        <v>166</v>
      </c>
      <c r="J80" s="6" t="s">
        <v>41</v>
      </c>
      <c r="K80" s="6" t="s">
        <v>21</v>
      </c>
      <c r="L80" s="6"/>
    </row>
    <row r="81" s="3" customFormat="1" ht="67.5" spans="1:12">
      <c r="A81" s="6" t="s">
        <v>416</v>
      </c>
      <c r="B81" s="6" t="s">
        <v>417</v>
      </c>
      <c r="C81" s="6" t="s">
        <v>418</v>
      </c>
      <c r="D81" s="6" t="s">
        <v>419</v>
      </c>
      <c r="E81" s="6" t="s">
        <v>318</v>
      </c>
      <c r="F81" s="6" t="s">
        <v>17</v>
      </c>
      <c r="G81" s="6" t="s">
        <v>420</v>
      </c>
      <c r="H81" s="6" t="s">
        <v>421</v>
      </c>
      <c r="I81" s="6" t="s">
        <v>422</v>
      </c>
      <c r="J81" s="6" t="s">
        <v>20</v>
      </c>
      <c r="K81" s="6" t="s">
        <v>21</v>
      </c>
      <c r="L81" s="6"/>
    </row>
    <row r="82" s="3" customFormat="1" ht="54" spans="1:12">
      <c r="A82" s="6" t="s">
        <v>423</v>
      </c>
      <c r="B82" s="6" t="s">
        <v>424</v>
      </c>
      <c r="C82" s="6" t="s">
        <v>15</v>
      </c>
      <c r="D82" s="6" t="s">
        <v>15</v>
      </c>
      <c r="E82" s="6" t="s">
        <v>355</v>
      </c>
      <c r="F82" s="6" t="s">
        <v>17</v>
      </c>
      <c r="G82" s="6" t="s">
        <v>246</v>
      </c>
      <c r="H82" s="6" t="s">
        <v>15</v>
      </c>
      <c r="I82" s="6" t="s">
        <v>325</v>
      </c>
      <c r="J82" s="6" t="s">
        <v>35</v>
      </c>
      <c r="K82" s="6" t="s">
        <v>21</v>
      </c>
      <c r="L82" s="6"/>
    </row>
    <row r="83" s="3" customFormat="1" ht="54" spans="1:12">
      <c r="A83" s="6" t="s">
        <v>425</v>
      </c>
      <c r="B83" s="6" t="s">
        <v>426</v>
      </c>
      <c r="C83" s="6" t="s">
        <v>15</v>
      </c>
      <c r="D83" s="6" t="s">
        <v>15</v>
      </c>
      <c r="E83" s="6" t="s">
        <v>396</v>
      </c>
      <c r="F83" s="6" t="s">
        <v>17</v>
      </c>
      <c r="G83" s="6" t="s">
        <v>427</v>
      </c>
      <c r="H83" s="6" t="s">
        <v>15</v>
      </c>
      <c r="I83" s="6" t="s">
        <v>398</v>
      </c>
      <c r="J83" s="6" t="s">
        <v>296</v>
      </c>
      <c r="K83" s="6" t="s">
        <v>21</v>
      </c>
      <c r="L83" s="6"/>
    </row>
    <row r="84" s="3" customFormat="1" ht="108" spans="1:12">
      <c r="A84" s="6" t="s">
        <v>428</v>
      </c>
      <c r="B84" s="6" t="s">
        <v>429</v>
      </c>
      <c r="C84" s="6" t="s">
        <v>430</v>
      </c>
      <c r="D84" s="6" t="s">
        <v>431</v>
      </c>
      <c r="E84" s="6" t="s">
        <v>311</v>
      </c>
      <c r="F84" s="6" t="s">
        <v>17</v>
      </c>
      <c r="G84" s="6" t="s">
        <v>432</v>
      </c>
      <c r="H84" s="6" t="s">
        <v>433</v>
      </c>
      <c r="I84" s="6" t="s">
        <v>434</v>
      </c>
      <c r="J84" s="6" t="s">
        <v>175</v>
      </c>
      <c r="K84" s="6" t="s">
        <v>21</v>
      </c>
      <c r="L84" s="6"/>
    </row>
    <row r="85" s="3" customFormat="1" ht="54" spans="1:12">
      <c r="A85" s="6" t="s">
        <v>435</v>
      </c>
      <c r="B85" s="6" t="s">
        <v>436</v>
      </c>
      <c r="C85" s="6" t="s">
        <v>15</v>
      </c>
      <c r="D85" s="6" t="s">
        <v>15</v>
      </c>
      <c r="E85" s="6" t="s">
        <v>391</v>
      </c>
      <c r="F85" s="6" t="s">
        <v>17</v>
      </c>
      <c r="G85" s="6" t="s">
        <v>258</v>
      </c>
      <c r="H85" s="6" t="s">
        <v>15</v>
      </c>
      <c r="I85" s="6" t="s">
        <v>437</v>
      </c>
      <c r="J85" s="6" t="s">
        <v>35</v>
      </c>
      <c r="K85" s="6" t="s">
        <v>21</v>
      </c>
      <c r="L85" s="6"/>
    </row>
    <row r="86" s="3" customFormat="1" ht="54" spans="1:12">
      <c r="A86" s="6" t="s">
        <v>438</v>
      </c>
      <c r="B86" s="6" t="s">
        <v>439</v>
      </c>
      <c r="C86" s="6" t="s">
        <v>15</v>
      </c>
      <c r="D86" s="6" t="s">
        <v>15</v>
      </c>
      <c r="E86" s="6" t="s">
        <v>334</v>
      </c>
      <c r="F86" s="6" t="s">
        <v>17</v>
      </c>
      <c r="G86" s="6" t="s">
        <v>440</v>
      </c>
      <c r="H86" s="6" t="s">
        <v>15</v>
      </c>
      <c r="I86" s="6" t="s">
        <v>259</v>
      </c>
      <c r="J86" s="6" t="s">
        <v>441</v>
      </c>
      <c r="K86" s="6" t="s">
        <v>21</v>
      </c>
      <c r="L86" s="6"/>
    </row>
    <row r="87" s="3" customFormat="1" ht="54" spans="1:12">
      <c r="A87" s="6" t="s">
        <v>442</v>
      </c>
      <c r="B87" s="6" t="s">
        <v>443</v>
      </c>
      <c r="C87" s="6" t="s">
        <v>444</v>
      </c>
      <c r="D87" s="6" t="s">
        <v>445</v>
      </c>
      <c r="E87" s="6" t="s">
        <v>391</v>
      </c>
      <c r="F87" s="6" t="s">
        <v>17</v>
      </c>
      <c r="G87" s="6" t="s">
        <v>446</v>
      </c>
      <c r="H87" s="6" t="s">
        <v>408</v>
      </c>
      <c r="I87" s="6" t="s">
        <v>447</v>
      </c>
      <c r="J87" s="6" t="s">
        <v>35</v>
      </c>
      <c r="K87" s="6" t="s">
        <v>21</v>
      </c>
      <c r="L87" s="6"/>
    </row>
    <row r="88" s="3" customFormat="1" ht="67.5" spans="1:12">
      <c r="A88" s="6" t="s">
        <v>448</v>
      </c>
      <c r="B88" s="6" t="s">
        <v>449</v>
      </c>
      <c r="C88" s="6" t="s">
        <v>450</v>
      </c>
      <c r="D88" s="6" t="s">
        <v>451</v>
      </c>
      <c r="E88" s="6" t="s">
        <v>378</v>
      </c>
      <c r="F88" s="6" t="s">
        <v>17</v>
      </c>
      <c r="G88" s="6" t="s">
        <v>452</v>
      </c>
      <c r="H88" s="6" t="s">
        <v>453</v>
      </c>
      <c r="I88" s="6" t="s">
        <v>454</v>
      </c>
      <c r="J88" s="6" t="s">
        <v>175</v>
      </c>
      <c r="K88" s="6" t="s">
        <v>21</v>
      </c>
      <c r="L88" s="6"/>
    </row>
    <row r="89" s="3" customFormat="1" ht="54" spans="1:12">
      <c r="A89" s="6" t="s">
        <v>455</v>
      </c>
      <c r="B89" s="6" t="s">
        <v>456</v>
      </c>
      <c r="C89" s="6" t="s">
        <v>15</v>
      </c>
      <c r="D89" s="6" t="s">
        <v>15</v>
      </c>
      <c r="E89" s="6" t="s">
        <v>323</v>
      </c>
      <c r="F89" s="6" t="s">
        <v>17</v>
      </c>
      <c r="G89" s="6" t="s">
        <v>457</v>
      </c>
      <c r="H89" s="6" t="s">
        <v>15</v>
      </c>
      <c r="I89" s="6" t="s">
        <v>325</v>
      </c>
      <c r="J89" s="6" t="s">
        <v>20</v>
      </c>
      <c r="K89" s="6" t="s">
        <v>21</v>
      </c>
      <c r="L89" s="6"/>
    </row>
    <row r="90" s="3" customFormat="1" ht="67.5" spans="1:12">
      <c r="A90" s="6" t="s">
        <v>458</v>
      </c>
      <c r="B90" s="6" t="s">
        <v>459</v>
      </c>
      <c r="C90" s="6" t="s">
        <v>450</v>
      </c>
      <c r="D90" s="6" t="s">
        <v>451</v>
      </c>
      <c r="E90" s="6" t="s">
        <v>378</v>
      </c>
      <c r="F90" s="6" t="s">
        <v>17</v>
      </c>
      <c r="G90" s="6" t="s">
        <v>287</v>
      </c>
      <c r="H90" s="6" t="s">
        <v>460</v>
      </c>
      <c r="I90" s="6" t="s">
        <v>461</v>
      </c>
      <c r="J90" s="6" t="s">
        <v>175</v>
      </c>
      <c r="K90" s="6" t="s">
        <v>21</v>
      </c>
      <c r="L90" s="6"/>
    </row>
    <row r="91" s="3" customFormat="1" ht="54" spans="1:12">
      <c r="A91" s="6" t="s">
        <v>462</v>
      </c>
      <c r="B91" s="6" t="s">
        <v>463</v>
      </c>
      <c r="C91" s="6" t="s">
        <v>15</v>
      </c>
      <c r="D91" s="6" t="s">
        <v>15</v>
      </c>
      <c r="E91" s="6" t="s">
        <v>323</v>
      </c>
      <c r="F91" s="6" t="s">
        <v>17</v>
      </c>
      <c r="G91" s="6" t="s">
        <v>25</v>
      </c>
      <c r="H91" s="6" t="s">
        <v>15</v>
      </c>
      <c r="I91" s="6" t="s">
        <v>325</v>
      </c>
      <c r="J91" s="6" t="s">
        <v>20</v>
      </c>
      <c r="K91" s="6" t="s">
        <v>21</v>
      </c>
      <c r="L91" s="6"/>
    </row>
    <row r="92" s="3" customFormat="1" ht="81" spans="1:12">
      <c r="A92" s="6" t="s">
        <v>464</v>
      </c>
      <c r="B92" s="6" t="s">
        <v>465</v>
      </c>
      <c r="C92" s="6" t="s">
        <v>285</v>
      </c>
      <c r="D92" s="6" t="s">
        <v>286</v>
      </c>
      <c r="E92" s="6" t="s">
        <v>391</v>
      </c>
      <c r="F92" s="6" t="s">
        <v>17</v>
      </c>
      <c r="G92" s="6" t="s">
        <v>287</v>
      </c>
      <c r="H92" s="6" t="s">
        <v>466</v>
      </c>
      <c r="I92" s="6" t="s">
        <v>118</v>
      </c>
      <c r="J92" s="6" t="s">
        <v>175</v>
      </c>
      <c r="K92" s="6" t="s">
        <v>21</v>
      </c>
      <c r="L92" s="6"/>
    </row>
    <row r="93" s="3" customFormat="1" ht="54" spans="1:12">
      <c r="A93" s="6" t="s">
        <v>467</v>
      </c>
      <c r="B93" s="6" t="s">
        <v>468</v>
      </c>
      <c r="C93" s="6" t="s">
        <v>15</v>
      </c>
      <c r="D93" s="6" t="s">
        <v>15</v>
      </c>
      <c r="E93" s="6" t="s">
        <v>323</v>
      </c>
      <c r="F93" s="6" t="s">
        <v>17</v>
      </c>
      <c r="G93" s="6" t="s">
        <v>469</v>
      </c>
      <c r="H93" s="6" t="s">
        <v>15</v>
      </c>
      <c r="I93" s="6" t="s">
        <v>325</v>
      </c>
      <c r="J93" s="6" t="s">
        <v>20</v>
      </c>
      <c r="K93" s="6" t="s">
        <v>21</v>
      </c>
      <c r="L93" s="6"/>
    </row>
    <row r="94" s="3" customFormat="1" ht="54" spans="1:12">
      <c r="A94" s="6" t="s">
        <v>470</v>
      </c>
      <c r="B94" s="6" t="s">
        <v>471</v>
      </c>
      <c r="C94" s="6" t="s">
        <v>472</v>
      </c>
      <c r="D94" s="6" t="s">
        <v>473</v>
      </c>
      <c r="E94" s="6" t="s">
        <v>334</v>
      </c>
      <c r="F94" s="6" t="s">
        <v>17</v>
      </c>
      <c r="G94" s="6" t="s">
        <v>474</v>
      </c>
      <c r="H94" s="6" t="s">
        <v>344</v>
      </c>
      <c r="I94" s="6" t="s">
        <v>475</v>
      </c>
      <c r="J94" s="6" t="s">
        <v>175</v>
      </c>
      <c r="K94" s="6" t="s">
        <v>21</v>
      </c>
      <c r="L94" s="6"/>
    </row>
    <row r="95" s="3" customFormat="1" ht="54" spans="1:12">
      <c r="A95" s="6" t="s">
        <v>476</v>
      </c>
      <c r="B95" s="6" t="s">
        <v>477</v>
      </c>
      <c r="C95" s="6" t="s">
        <v>15</v>
      </c>
      <c r="D95" s="6" t="s">
        <v>15</v>
      </c>
      <c r="E95" s="6" t="s">
        <v>355</v>
      </c>
      <c r="F95" s="6" t="s">
        <v>17</v>
      </c>
      <c r="G95" s="6" t="s">
        <v>478</v>
      </c>
      <c r="H95" s="6" t="s">
        <v>15</v>
      </c>
      <c r="I95" s="6" t="s">
        <v>325</v>
      </c>
      <c r="J95" s="6" t="s">
        <v>263</v>
      </c>
      <c r="K95" s="6" t="s">
        <v>21</v>
      </c>
      <c r="L95" s="6"/>
    </row>
    <row r="96" s="3" customFormat="1" ht="81" spans="1:12">
      <c r="A96" s="6" t="s">
        <v>479</v>
      </c>
      <c r="B96" s="6" t="s">
        <v>480</v>
      </c>
      <c r="C96" s="6" t="s">
        <v>481</v>
      </c>
      <c r="D96" s="6" t="s">
        <v>482</v>
      </c>
      <c r="E96" s="6" t="s">
        <v>342</v>
      </c>
      <c r="F96" s="6" t="s">
        <v>17</v>
      </c>
      <c r="G96" s="6" t="s">
        <v>483</v>
      </c>
      <c r="H96" s="6" t="s">
        <v>484</v>
      </c>
      <c r="I96" s="6" t="s">
        <v>485</v>
      </c>
      <c r="J96" s="6" t="s">
        <v>35</v>
      </c>
      <c r="K96" s="6" t="s">
        <v>21</v>
      </c>
      <c r="L96" s="6"/>
    </row>
    <row r="97" s="3" customFormat="1" ht="54" spans="1:12">
      <c r="A97" s="6" t="s">
        <v>486</v>
      </c>
      <c r="B97" s="6" t="s">
        <v>487</v>
      </c>
      <c r="C97" s="6" t="s">
        <v>15</v>
      </c>
      <c r="D97" s="6" t="s">
        <v>15</v>
      </c>
      <c r="E97" s="6" t="s">
        <v>318</v>
      </c>
      <c r="F97" s="6" t="s">
        <v>17</v>
      </c>
      <c r="G97" s="6" t="s">
        <v>488</v>
      </c>
      <c r="H97" s="6" t="s">
        <v>15</v>
      </c>
      <c r="I97" s="6" t="s">
        <v>398</v>
      </c>
      <c r="J97" s="6" t="s">
        <v>41</v>
      </c>
      <c r="K97" s="6" t="s">
        <v>21</v>
      </c>
      <c r="L97" s="6"/>
    </row>
    <row r="98" s="3" customFormat="1" ht="54" spans="1:12">
      <c r="A98" s="6" t="s">
        <v>489</v>
      </c>
      <c r="B98" s="6" t="s">
        <v>490</v>
      </c>
      <c r="C98" s="6" t="s">
        <v>15</v>
      </c>
      <c r="D98" s="6" t="s">
        <v>15</v>
      </c>
      <c r="E98" s="6" t="s">
        <v>334</v>
      </c>
      <c r="F98" s="6" t="s">
        <v>17</v>
      </c>
      <c r="G98" s="6" t="s">
        <v>491</v>
      </c>
      <c r="H98" s="6" t="s">
        <v>15</v>
      </c>
      <c r="I98" s="6" t="s">
        <v>492</v>
      </c>
      <c r="J98" s="6" t="s">
        <v>263</v>
      </c>
      <c r="K98" s="6" t="s">
        <v>21</v>
      </c>
      <c r="L98" s="6"/>
    </row>
    <row r="99" s="3" customFormat="1" ht="54" spans="1:12">
      <c r="A99" s="6" t="s">
        <v>493</v>
      </c>
      <c r="B99" s="6" t="s">
        <v>494</v>
      </c>
      <c r="C99" s="6" t="s">
        <v>15</v>
      </c>
      <c r="D99" s="6" t="s">
        <v>15</v>
      </c>
      <c r="E99" s="6" t="s">
        <v>495</v>
      </c>
      <c r="F99" s="6" t="s">
        <v>17</v>
      </c>
      <c r="G99" s="6" t="s">
        <v>299</v>
      </c>
      <c r="H99" s="6" t="s">
        <v>15</v>
      </c>
      <c r="I99" s="6" t="s">
        <v>496</v>
      </c>
      <c r="J99" s="6" t="s">
        <v>296</v>
      </c>
      <c r="K99" s="6" t="s">
        <v>21</v>
      </c>
      <c r="L99" s="6"/>
    </row>
    <row r="100" s="3" customFormat="1" ht="54" spans="1:12">
      <c r="A100" s="6" t="s">
        <v>497</v>
      </c>
      <c r="B100" s="6" t="s">
        <v>498</v>
      </c>
      <c r="C100" s="6" t="s">
        <v>15</v>
      </c>
      <c r="D100" s="6" t="s">
        <v>15</v>
      </c>
      <c r="E100" s="6" t="s">
        <v>495</v>
      </c>
      <c r="F100" s="6" t="s">
        <v>17</v>
      </c>
      <c r="G100" s="6" t="s">
        <v>499</v>
      </c>
      <c r="H100" s="6" t="s">
        <v>15</v>
      </c>
      <c r="I100" s="6" t="s">
        <v>496</v>
      </c>
      <c r="J100" s="6" t="s">
        <v>296</v>
      </c>
      <c r="K100" s="6" t="s">
        <v>21</v>
      </c>
      <c r="L100" s="6"/>
    </row>
    <row r="101" s="3" customFormat="1" ht="54" spans="1:12">
      <c r="A101" s="6" t="s">
        <v>500</v>
      </c>
      <c r="B101" s="6" t="s">
        <v>501</v>
      </c>
      <c r="C101" s="6" t="s">
        <v>502</v>
      </c>
      <c r="D101" s="6" t="s">
        <v>503</v>
      </c>
      <c r="E101" s="6" t="s">
        <v>363</v>
      </c>
      <c r="F101" s="6" t="s">
        <v>17</v>
      </c>
      <c r="G101" s="6" t="s">
        <v>504</v>
      </c>
      <c r="H101" s="6" t="s">
        <v>505</v>
      </c>
      <c r="I101" s="6" t="s">
        <v>506</v>
      </c>
      <c r="J101" s="6" t="s">
        <v>35</v>
      </c>
      <c r="K101" s="6" t="s">
        <v>21</v>
      </c>
      <c r="L101" s="6"/>
    </row>
    <row r="102" s="3" customFormat="1" ht="81" spans="1:12">
      <c r="A102" s="6" t="s">
        <v>507</v>
      </c>
      <c r="B102" s="6" t="s">
        <v>508</v>
      </c>
      <c r="C102" s="6" t="s">
        <v>509</v>
      </c>
      <c r="D102" s="6" t="s">
        <v>510</v>
      </c>
      <c r="E102" s="6" t="s">
        <v>342</v>
      </c>
      <c r="F102" s="6" t="s">
        <v>17</v>
      </c>
      <c r="G102" s="6" t="s">
        <v>511</v>
      </c>
      <c r="H102" s="6" t="s">
        <v>512</v>
      </c>
      <c r="I102" s="6" t="s">
        <v>375</v>
      </c>
      <c r="J102" s="6" t="s">
        <v>35</v>
      </c>
      <c r="K102" s="6" t="s">
        <v>21</v>
      </c>
      <c r="L102" s="6"/>
    </row>
    <row r="103" s="3" customFormat="1" ht="54" spans="1:12">
      <c r="A103" s="6" t="s">
        <v>513</v>
      </c>
      <c r="B103" s="6" t="s">
        <v>514</v>
      </c>
      <c r="C103" s="6" t="s">
        <v>15</v>
      </c>
      <c r="D103" s="6" t="s">
        <v>15</v>
      </c>
      <c r="E103" s="6" t="s">
        <v>396</v>
      </c>
      <c r="F103" s="6" t="s">
        <v>17</v>
      </c>
      <c r="G103" s="6" t="s">
        <v>515</v>
      </c>
      <c r="H103" s="6" t="s">
        <v>15</v>
      </c>
      <c r="I103" s="6" t="s">
        <v>398</v>
      </c>
      <c r="J103" s="6" t="s">
        <v>296</v>
      </c>
      <c r="K103" s="6" t="s">
        <v>21</v>
      </c>
      <c r="L103" s="6"/>
    </row>
    <row r="104" s="3" customFormat="1" ht="121.5" spans="1:12">
      <c r="A104" s="6" t="s">
        <v>516</v>
      </c>
      <c r="B104" s="6" t="s">
        <v>517</v>
      </c>
      <c r="C104" s="6" t="s">
        <v>518</v>
      </c>
      <c r="D104" s="6" t="s">
        <v>519</v>
      </c>
      <c r="E104" s="6" t="s">
        <v>520</v>
      </c>
      <c r="F104" s="6" t="s">
        <v>17</v>
      </c>
      <c r="G104" s="6" t="s">
        <v>521</v>
      </c>
      <c r="H104" s="6" t="s">
        <v>522</v>
      </c>
      <c r="I104" s="6" t="s">
        <v>523</v>
      </c>
      <c r="J104" s="6" t="s">
        <v>296</v>
      </c>
      <c r="K104" s="6" t="s">
        <v>21</v>
      </c>
      <c r="L104" s="6"/>
    </row>
    <row r="105" s="3" customFormat="1" ht="54" spans="1:12">
      <c r="A105" s="6" t="s">
        <v>524</v>
      </c>
      <c r="B105" s="6" t="s">
        <v>525</v>
      </c>
      <c r="C105" s="6" t="s">
        <v>15</v>
      </c>
      <c r="D105" s="6" t="s">
        <v>15</v>
      </c>
      <c r="E105" s="6" t="s">
        <v>526</v>
      </c>
      <c r="F105" s="6" t="s">
        <v>17</v>
      </c>
      <c r="G105" s="6" t="s">
        <v>527</v>
      </c>
      <c r="H105" s="6" t="s">
        <v>15</v>
      </c>
      <c r="I105" s="6" t="s">
        <v>528</v>
      </c>
      <c r="J105" s="6" t="s">
        <v>20</v>
      </c>
      <c r="K105" s="6" t="s">
        <v>21</v>
      </c>
      <c r="L105" s="6"/>
    </row>
    <row r="106" s="3" customFormat="1" ht="54" spans="1:12">
      <c r="A106" s="6" t="s">
        <v>529</v>
      </c>
      <c r="B106" s="6" t="s">
        <v>530</v>
      </c>
      <c r="C106" s="6" t="s">
        <v>15</v>
      </c>
      <c r="D106" s="6" t="s">
        <v>15</v>
      </c>
      <c r="E106" s="6" t="s">
        <v>531</v>
      </c>
      <c r="F106" s="6" t="s">
        <v>17</v>
      </c>
      <c r="G106" s="6" t="s">
        <v>532</v>
      </c>
      <c r="H106" s="6" t="s">
        <v>15</v>
      </c>
      <c r="I106" s="6" t="s">
        <v>533</v>
      </c>
      <c r="J106" s="6" t="s">
        <v>534</v>
      </c>
      <c r="K106" s="6" t="s">
        <v>21</v>
      </c>
      <c r="L106" s="6"/>
    </row>
    <row r="107" s="3" customFormat="1" ht="54" spans="1:12">
      <c r="A107" s="6" t="s">
        <v>535</v>
      </c>
      <c r="B107" s="6" t="s">
        <v>536</v>
      </c>
      <c r="C107" s="6" t="s">
        <v>15</v>
      </c>
      <c r="D107" s="6" t="s">
        <v>15</v>
      </c>
      <c r="E107" s="6" t="s">
        <v>537</v>
      </c>
      <c r="F107" s="6" t="s">
        <v>17</v>
      </c>
      <c r="G107" s="6" t="s">
        <v>538</v>
      </c>
      <c r="H107" s="6" t="s">
        <v>15</v>
      </c>
      <c r="I107" s="6" t="s">
        <v>539</v>
      </c>
      <c r="J107" s="6" t="s">
        <v>20</v>
      </c>
      <c r="K107" s="6" t="s">
        <v>21</v>
      </c>
      <c r="L107" s="6"/>
    </row>
    <row r="108" s="3" customFormat="1" ht="54" spans="1:12">
      <c r="A108" s="6" t="s">
        <v>540</v>
      </c>
      <c r="B108" s="6" t="s">
        <v>541</v>
      </c>
      <c r="C108" s="6" t="s">
        <v>15</v>
      </c>
      <c r="D108" s="6" t="s">
        <v>15</v>
      </c>
      <c r="E108" s="6" t="s">
        <v>542</v>
      </c>
      <c r="F108" s="6" t="s">
        <v>17</v>
      </c>
      <c r="G108" s="6" t="s">
        <v>543</v>
      </c>
      <c r="H108" s="6" t="s">
        <v>15</v>
      </c>
      <c r="I108" s="6" t="s">
        <v>533</v>
      </c>
      <c r="J108" s="6" t="s">
        <v>175</v>
      </c>
      <c r="K108" s="6" t="s">
        <v>21</v>
      </c>
      <c r="L108" s="6"/>
    </row>
    <row r="109" s="3" customFormat="1" ht="54" spans="1:12">
      <c r="A109" s="6" t="s">
        <v>544</v>
      </c>
      <c r="B109" s="6" t="s">
        <v>545</v>
      </c>
      <c r="C109" s="6" t="s">
        <v>15</v>
      </c>
      <c r="D109" s="6" t="s">
        <v>15</v>
      </c>
      <c r="E109" s="6" t="s">
        <v>531</v>
      </c>
      <c r="F109" s="6" t="s">
        <v>17</v>
      </c>
      <c r="G109" s="6" t="s">
        <v>546</v>
      </c>
      <c r="H109" s="6" t="s">
        <v>15</v>
      </c>
      <c r="I109" s="6" t="s">
        <v>533</v>
      </c>
      <c r="J109" s="6" t="s">
        <v>534</v>
      </c>
      <c r="K109" s="6" t="s">
        <v>21</v>
      </c>
      <c r="L109" s="6"/>
    </row>
    <row r="110" s="3" customFormat="1" ht="54" spans="1:12">
      <c r="A110" s="6" t="s">
        <v>547</v>
      </c>
      <c r="B110" s="6" t="s">
        <v>548</v>
      </c>
      <c r="C110" s="6" t="s">
        <v>15</v>
      </c>
      <c r="D110" s="6" t="s">
        <v>15</v>
      </c>
      <c r="E110" s="6" t="s">
        <v>549</v>
      </c>
      <c r="F110" s="6" t="s">
        <v>17</v>
      </c>
      <c r="G110" s="6" t="s">
        <v>550</v>
      </c>
      <c r="H110" s="6" t="s">
        <v>15</v>
      </c>
      <c r="I110" s="6" t="s">
        <v>533</v>
      </c>
      <c r="J110" s="6" t="s">
        <v>175</v>
      </c>
      <c r="K110" s="6" t="s">
        <v>21</v>
      </c>
      <c r="L110" s="6"/>
    </row>
    <row r="111" s="3" customFormat="1" ht="54" spans="1:12">
      <c r="A111" s="6" t="s">
        <v>551</v>
      </c>
      <c r="B111" s="6" t="s">
        <v>552</v>
      </c>
      <c r="C111" s="6" t="s">
        <v>15</v>
      </c>
      <c r="D111" s="6" t="s">
        <v>15</v>
      </c>
      <c r="E111" s="6" t="s">
        <v>553</v>
      </c>
      <c r="F111" s="6" t="s">
        <v>17</v>
      </c>
      <c r="G111" s="6" t="s">
        <v>39</v>
      </c>
      <c r="H111" s="6" t="s">
        <v>15</v>
      </c>
      <c r="I111" s="6" t="s">
        <v>325</v>
      </c>
      <c r="J111" s="6" t="s">
        <v>41</v>
      </c>
      <c r="K111" s="6" t="s">
        <v>21</v>
      </c>
      <c r="L111" s="6"/>
    </row>
    <row r="112" s="3" customFormat="1" ht="54" spans="1:12">
      <c r="A112" s="6" t="s">
        <v>554</v>
      </c>
      <c r="B112" s="6" t="s">
        <v>555</v>
      </c>
      <c r="C112" s="6" t="s">
        <v>15</v>
      </c>
      <c r="D112" s="6" t="s">
        <v>15</v>
      </c>
      <c r="E112" s="6" t="s">
        <v>537</v>
      </c>
      <c r="F112" s="6" t="s">
        <v>17</v>
      </c>
      <c r="G112" s="6" t="s">
        <v>106</v>
      </c>
      <c r="H112" s="6" t="s">
        <v>15</v>
      </c>
      <c r="I112" s="6" t="s">
        <v>556</v>
      </c>
      <c r="J112" s="6" t="s">
        <v>20</v>
      </c>
      <c r="K112" s="6" t="s">
        <v>21</v>
      </c>
      <c r="L112" s="6"/>
    </row>
    <row r="113" s="3" customFormat="1" ht="54" spans="1:12">
      <c r="A113" s="6" t="s">
        <v>557</v>
      </c>
      <c r="B113" s="6" t="s">
        <v>558</v>
      </c>
      <c r="C113" s="6" t="s">
        <v>15</v>
      </c>
      <c r="D113" s="6" t="s">
        <v>15</v>
      </c>
      <c r="E113" s="6" t="s">
        <v>559</v>
      </c>
      <c r="F113" s="6" t="s">
        <v>17</v>
      </c>
      <c r="G113" s="6" t="s">
        <v>543</v>
      </c>
      <c r="H113" s="6" t="s">
        <v>15</v>
      </c>
      <c r="I113" s="6" t="s">
        <v>533</v>
      </c>
      <c r="J113" s="6" t="s">
        <v>175</v>
      </c>
      <c r="K113" s="6" t="s">
        <v>21</v>
      </c>
      <c r="L113" s="6"/>
    </row>
    <row r="114" s="3" customFormat="1" ht="54" spans="1:12">
      <c r="A114" s="6" t="s">
        <v>560</v>
      </c>
      <c r="B114" s="6" t="s">
        <v>561</v>
      </c>
      <c r="C114" s="6" t="s">
        <v>15</v>
      </c>
      <c r="D114" s="6" t="s">
        <v>15</v>
      </c>
      <c r="E114" s="6" t="s">
        <v>559</v>
      </c>
      <c r="F114" s="6" t="s">
        <v>17</v>
      </c>
      <c r="G114" s="6" t="s">
        <v>562</v>
      </c>
      <c r="H114" s="6" t="s">
        <v>15</v>
      </c>
      <c r="I114" s="6" t="s">
        <v>533</v>
      </c>
      <c r="J114" s="6" t="s">
        <v>534</v>
      </c>
      <c r="K114" s="6" t="s">
        <v>21</v>
      </c>
      <c r="L114" s="6"/>
    </row>
    <row r="115" s="3" customFormat="1" ht="54" spans="1:12">
      <c r="A115" s="6" t="s">
        <v>563</v>
      </c>
      <c r="B115" s="6" t="s">
        <v>564</v>
      </c>
      <c r="C115" s="6" t="s">
        <v>565</v>
      </c>
      <c r="D115" s="6" t="s">
        <v>566</v>
      </c>
      <c r="E115" s="6" t="s">
        <v>520</v>
      </c>
      <c r="F115" s="6" t="s">
        <v>17</v>
      </c>
      <c r="G115" s="6" t="s">
        <v>567</v>
      </c>
      <c r="H115" s="6" t="s">
        <v>165</v>
      </c>
      <c r="I115" s="6" t="s">
        <v>568</v>
      </c>
      <c r="J115" s="6" t="s">
        <v>20</v>
      </c>
      <c r="K115" s="6" t="s">
        <v>21</v>
      </c>
      <c r="L115" s="6"/>
    </row>
    <row r="116" s="3" customFormat="1" ht="54" spans="1:12">
      <c r="A116" s="6" t="s">
        <v>569</v>
      </c>
      <c r="B116" s="6" t="s">
        <v>570</v>
      </c>
      <c r="C116" s="6" t="s">
        <v>15</v>
      </c>
      <c r="D116" s="6" t="s">
        <v>15</v>
      </c>
      <c r="E116" s="6" t="s">
        <v>531</v>
      </c>
      <c r="F116" s="6" t="s">
        <v>17</v>
      </c>
      <c r="G116" s="6" t="s">
        <v>543</v>
      </c>
      <c r="H116" s="6" t="s">
        <v>15</v>
      </c>
      <c r="I116" s="6" t="s">
        <v>571</v>
      </c>
      <c r="J116" s="6" t="s">
        <v>175</v>
      </c>
      <c r="K116" s="6" t="s">
        <v>21</v>
      </c>
      <c r="L116" s="6"/>
    </row>
    <row r="117" s="3" customFormat="1" ht="54" spans="1:12">
      <c r="A117" s="6" t="s">
        <v>572</v>
      </c>
      <c r="B117" s="6" t="s">
        <v>573</v>
      </c>
      <c r="C117" s="6" t="s">
        <v>15</v>
      </c>
      <c r="D117" s="6" t="s">
        <v>15</v>
      </c>
      <c r="E117" s="6" t="s">
        <v>559</v>
      </c>
      <c r="F117" s="6" t="s">
        <v>17</v>
      </c>
      <c r="G117" s="6" t="s">
        <v>574</v>
      </c>
      <c r="H117" s="6" t="s">
        <v>15</v>
      </c>
      <c r="I117" s="6" t="s">
        <v>533</v>
      </c>
      <c r="J117" s="6" t="s">
        <v>534</v>
      </c>
      <c r="K117" s="6" t="s">
        <v>21</v>
      </c>
      <c r="L117" s="6"/>
    </row>
    <row r="118" s="3" customFormat="1" ht="54" spans="1:12">
      <c r="A118" s="6" t="s">
        <v>575</v>
      </c>
      <c r="B118" s="6" t="s">
        <v>576</v>
      </c>
      <c r="C118" s="6" t="s">
        <v>15</v>
      </c>
      <c r="D118" s="6" t="s">
        <v>15</v>
      </c>
      <c r="E118" s="6" t="s">
        <v>537</v>
      </c>
      <c r="F118" s="6" t="s">
        <v>17</v>
      </c>
      <c r="G118" s="6" t="s">
        <v>577</v>
      </c>
      <c r="H118" s="6" t="s">
        <v>15</v>
      </c>
      <c r="I118" s="6" t="s">
        <v>578</v>
      </c>
      <c r="J118" s="6" t="s">
        <v>20</v>
      </c>
      <c r="K118" s="6" t="s">
        <v>21</v>
      </c>
      <c r="L118" s="6"/>
    </row>
    <row r="119" s="3" customFormat="1" ht="54" spans="1:12">
      <c r="A119" s="6" t="s">
        <v>579</v>
      </c>
      <c r="B119" s="6" t="s">
        <v>580</v>
      </c>
      <c r="C119" s="6" t="s">
        <v>15</v>
      </c>
      <c r="D119" s="6" t="s">
        <v>15</v>
      </c>
      <c r="E119" s="6" t="s">
        <v>549</v>
      </c>
      <c r="F119" s="6" t="s">
        <v>17</v>
      </c>
      <c r="G119" s="6" t="s">
        <v>581</v>
      </c>
      <c r="H119" s="6" t="s">
        <v>15</v>
      </c>
      <c r="I119" s="6" t="s">
        <v>533</v>
      </c>
      <c r="J119" s="6" t="s">
        <v>534</v>
      </c>
      <c r="K119" s="6" t="s">
        <v>21</v>
      </c>
      <c r="L119" s="6"/>
    </row>
    <row r="120" s="3" customFormat="1" ht="54" spans="1:12">
      <c r="A120" s="6" t="s">
        <v>582</v>
      </c>
      <c r="B120" s="6" t="s">
        <v>583</v>
      </c>
      <c r="C120" s="6" t="s">
        <v>15</v>
      </c>
      <c r="D120" s="6" t="s">
        <v>15</v>
      </c>
      <c r="E120" s="6" t="s">
        <v>526</v>
      </c>
      <c r="F120" s="6" t="s">
        <v>17</v>
      </c>
      <c r="G120" s="6" t="s">
        <v>68</v>
      </c>
      <c r="H120" s="6" t="s">
        <v>15</v>
      </c>
      <c r="I120" s="6" t="s">
        <v>584</v>
      </c>
      <c r="J120" s="6" t="s">
        <v>20</v>
      </c>
      <c r="K120" s="6" t="s">
        <v>21</v>
      </c>
      <c r="L120" s="6"/>
    </row>
    <row r="121" s="3" customFormat="1" ht="54" spans="1:12">
      <c r="A121" s="6" t="s">
        <v>585</v>
      </c>
      <c r="B121" s="6" t="s">
        <v>586</v>
      </c>
      <c r="C121" s="6" t="s">
        <v>15</v>
      </c>
      <c r="D121" s="6" t="s">
        <v>15</v>
      </c>
      <c r="E121" s="6" t="s">
        <v>526</v>
      </c>
      <c r="F121" s="6" t="s">
        <v>17</v>
      </c>
      <c r="G121" s="6" t="s">
        <v>25</v>
      </c>
      <c r="H121" s="6" t="s">
        <v>15</v>
      </c>
      <c r="I121" s="6" t="s">
        <v>587</v>
      </c>
      <c r="J121" s="6" t="s">
        <v>20</v>
      </c>
      <c r="K121" s="6" t="s">
        <v>21</v>
      </c>
      <c r="L121" s="6"/>
    </row>
    <row r="122" s="3" customFormat="1" ht="54" spans="1:12">
      <c r="A122" s="6" t="s">
        <v>588</v>
      </c>
      <c r="B122" s="6" t="s">
        <v>589</v>
      </c>
      <c r="C122" s="6" t="s">
        <v>590</v>
      </c>
      <c r="D122" s="6" t="s">
        <v>591</v>
      </c>
      <c r="E122" s="6" t="s">
        <v>520</v>
      </c>
      <c r="F122" s="6" t="s">
        <v>17</v>
      </c>
      <c r="G122" s="6" t="s">
        <v>592</v>
      </c>
      <c r="H122" s="6" t="s">
        <v>165</v>
      </c>
      <c r="I122" s="6" t="s">
        <v>593</v>
      </c>
      <c r="J122" s="6" t="s">
        <v>143</v>
      </c>
      <c r="K122" s="6" t="s">
        <v>21</v>
      </c>
      <c r="L122" s="6"/>
    </row>
    <row r="123" s="3" customFormat="1" ht="54" spans="1:12">
      <c r="A123" s="6" t="s">
        <v>594</v>
      </c>
      <c r="B123" s="6" t="s">
        <v>595</v>
      </c>
      <c r="C123" s="6" t="s">
        <v>15</v>
      </c>
      <c r="D123" s="6" t="s">
        <v>15</v>
      </c>
      <c r="E123" s="6" t="s">
        <v>559</v>
      </c>
      <c r="F123" s="6" t="s">
        <v>17</v>
      </c>
      <c r="G123" s="6" t="s">
        <v>596</v>
      </c>
      <c r="H123" s="6" t="s">
        <v>15</v>
      </c>
      <c r="I123" s="6" t="s">
        <v>533</v>
      </c>
      <c r="J123" s="6" t="s">
        <v>534</v>
      </c>
      <c r="K123" s="6" t="s">
        <v>21</v>
      </c>
      <c r="L123" s="6"/>
    </row>
    <row r="124" s="3" customFormat="1" ht="81" spans="1:12">
      <c r="A124" s="6" t="s">
        <v>597</v>
      </c>
      <c r="B124" s="6" t="s">
        <v>598</v>
      </c>
      <c r="C124" s="6" t="s">
        <v>285</v>
      </c>
      <c r="D124" s="6" t="s">
        <v>286</v>
      </c>
      <c r="E124" s="6" t="s">
        <v>553</v>
      </c>
      <c r="F124" s="6" t="s">
        <v>17</v>
      </c>
      <c r="G124" s="6" t="s">
        <v>599</v>
      </c>
      <c r="H124" s="6" t="s">
        <v>288</v>
      </c>
      <c r="I124" s="6" t="s">
        <v>600</v>
      </c>
      <c r="J124" s="6" t="s">
        <v>175</v>
      </c>
      <c r="K124" s="6" t="s">
        <v>21</v>
      </c>
      <c r="L124" s="6"/>
    </row>
    <row r="125" s="3" customFormat="1" ht="54" spans="1:12">
      <c r="A125" s="6" t="s">
        <v>601</v>
      </c>
      <c r="B125" s="6" t="s">
        <v>602</v>
      </c>
      <c r="C125" s="6" t="s">
        <v>603</v>
      </c>
      <c r="D125" s="6" t="s">
        <v>604</v>
      </c>
      <c r="E125" s="6" t="s">
        <v>605</v>
      </c>
      <c r="F125" s="6" t="s">
        <v>17</v>
      </c>
      <c r="G125" s="6" t="s">
        <v>606</v>
      </c>
      <c r="H125" s="6" t="s">
        <v>607</v>
      </c>
      <c r="I125" s="6" t="s">
        <v>608</v>
      </c>
      <c r="J125" s="6" t="s">
        <v>296</v>
      </c>
      <c r="K125" s="6" t="s">
        <v>21</v>
      </c>
      <c r="L125" s="6"/>
    </row>
    <row r="126" s="3" customFormat="1" ht="67.5" spans="1:12">
      <c r="A126" s="6" t="s">
        <v>609</v>
      </c>
      <c r="B126" s="6" t="s">
        <v>610</v>
      </c>
      <c r="C126" s="6" t="s">
        <v>129</v>
      </c>
      <c r="D126" s="6" t="s">
        <v>130</v>
      </c>
      <c r="E126" s="6" t="s">
        <v>611</v>
      </c>
      <c r="F126" s="6" t="s">
        <v>17</v>
      </c>
      <c r="G126" s="6" t="s">
        <v>612</v>
      </c>
      <c r="H126" s="6" t="s">
        <v>192</v>
      </c>
      <c r="I126" s="6" t="s">
        <v>134</v>
      </c>
      <c r="J126" s="6" t="s">
        <v>41</v>
      </c>
      <c r="K126" s="6" t="s">
        <v>21</v>
      </c>
      <c r="L126" s="6"/>
    </row>
    <row r="127" s="3" customFormat="1" ht="54" spans="1:12">
      <c r="A127" s="6" t="s">
        <v>613</v>
      </c>
      <c r="B127" s="6" t="s">
        <v>614</v>
      </c>
      <c r="C127" s="6" t="s">
        <v>615</v>
      </c>
      <c r="D127" s="6" t="s">
        <v>616</v>
      </c>
      <c r="E127" s="6" t="s">
        <v>617</v>
      </c>
      <c r="F127" s="6" t="s">
        <v>17</v>
      </c>
      <c r="G127" s="6" t="s">
        <v>618</v>
      </c>
      <c r="H127" s="6" t="s">
        <v>165</v>
      </c>
      <c r="I127" s="6" t="s">
        <v>619</v>
      </c>
      <c r="J127" s="6" t="s">
        <v>20</v>
      </c>
      <c r="K127" s="6" t="s">
        <v>21</v>
      </c>
      <c r="L127" s="6"/>
    </row>
    <row r="128" s="3" customFormat="1" ht="54" spans="1:12">
      <c r="A128" s="6" t="s">
        <v>620</v>
      </c>
      <c r="B128" s="6" t="s">
        <v>621</v>
      </c>
      <c r="C128" s="6" t="s">
        <v>15</v>
      </c>
      <c r="D128" s="6" t="s">
        <v>15</v>
      </c>
      <c r="E128" s="6" t="s">
        <v>622</v>
      </c>
      <c r="F128" s="6" t="s">
        <v>17</v>
      </c>
      <c r="G128" s="6" t="s">
        <v>623</v>
      </c>
      <c r="H128" s="6" t="s">
        <v>15</v>
      </c>
      <c r="I128" s="6" t="s">
        <v>624</v>
      </c>
      <c r="J128" s="6" t="s">
        <v>534</v>
      </c>
      <c r="K128" s="6" t="s">
        <v>21</v>
      </c>
      <c r="L128" s="6"/>
    </row>
    <row r="129" s="3" customFormat="1" ht="54" spans="1:12">
      <c r="A129" s="6" t="s">
        <v>625</v>
      </c>
      <c r="B129" s="6" t="s">
        <v>626</v>
      </c>
      <c r="C129" s="6" t="s">
        <v>15</v>
      </c>
      <c r="D129" s="6" t="s">
        <v>15</v>
      </c>
      <c r="E129" s="6" t="s">
        <v>627</v>
      </c>
      <c r="F129" s="6" t="s">
        <v>17</v>
      </c>
      <c r="G129" s="6" t="s">
        <v>628</v>
      </c>
      <c r="H129" s="6" t="s">
        <v>15</v>
      </c>
      <c r="I129" s="6" t="s">
        <v>437</v>
      </c>
      <c r="J129" s="6" t="s">
        <v>263</v>
      </c>
      <c r="K129" s="6" t="s">
        <v>21</v>
      </c>
      <c r="L129" s="6"/>
    </row>
    <row r="130" s="3" customFormat="1" ht="54" spans="1:12">
      <c r="A130" s="6" t="s">
        <v>629</v>
      </c>
      <c r="B130" s="6" t="s">
        <v>630</v>
      </c>
      <c r="C130" s="6" t="s">
        <v>15</v>
      </c>
      <c r="D130" s="6" t="s">
        <v>15</v>
      </c>
      <c r="E130" s="6" t="s">
        <v>631</v>
      </c>
      <c r="F130" s="6" t="s">
        <v>17</v>
      </c>
      <c r="G130" s="6" t="s">
        <v>632</v>
      </c>
      <c r="H130" s="6" t="s">
        <v>15</v>
      </c>
      <c r="I130" s="6" t="s">
        <v>633</v>
      </c>
      <c r="J130" s="6" t="s">
        <v>634</v>
      </c>
      <c r="K130" s="6" t="s">
        <v>21</v>
      </c>
      <c r="L130" s="6"/>
    </row>
    <row r="131" s="3" customFormat="1" ht="54" spans="1:12">
      <c r="A131" s="6" t="s">
        <v>635</v>
      </c>
      <c r="B131" s="6" t="s">
        <v>636</v>
      </c>
      <c r="C131" s="6" t="s">
        <v>15</v>
      </c>
      <c r="D131" s="6" t="s">
        <v>15</v>
      </c>
      <c r="E131" s="6" t="s">
        <v>637</v>
      </c>
      <c r="F131" s="6" t="s">
        <v>17</v>
      </c>
      <c r="G131" s="6" t="s">
        <v>478</v>
      </c>
      <c r="H131" s="6" t="s">
        <v>15</v>
      </c>
      <c r="I131" s="6" t="s">
        <v>638</v>
      </c>
      <c r="J131" s="6" t="s">
        <v>263</v>
      </c>
      <c r="K131" s="6" t="s">
        <v>21</v>
      </c>
      <c r="L131" s="6"/>
    </row>
    <row r="132" s="3" customFormat="1" ht="54" spans="1:12">
      <c r="A132" s="6" t="s">
        <v>639</v>
      </c>
      <c r="B132" s="6" t="s">
        <v>640</v>
      </c>
      <c r="C132" s="6" t="s">
        <v>15</v>
      </c>
      <c r="D132" s="6" t="s">
        <v>15</v>
      </c>
      <c r="E132" s="6" t="s">
        <v>641</v>
      </c>
      <c r="F132" s="6" t="s">
        <v>17</v>
      </c>
      <c r="G132" s="6" t="s">
        <v>642</v>
      </c>
      <c r="H132" s="6" t="s">
        <v>15</v>
      </c>
      <c r="I132" s="6" t="s">
        <v>643</v>
      </c>
      <c r="J132" s="6" t="s">
        <v>263</v>
      </c>
      <c r="K132" s="6" t="s">
        <v>21</v>
      </c>
      <c r="L132" s="6"/>
    </row>
    <row r="133" s="3" customFormat="1" ht="54" spans="1:12">
      <c r="A133" s="6" t="s">
        <v>644</v>
      </c>
      <c r="B133" s="6" t="s">
        <v>645</v>
      </c>
      <c r="C133" s="6" t="s">
        <v>15</v>
      </c>
      <c r="D133" s="6" t="s">
        <v>15</v>
      </c>
      <c r="E133" s="6" t="s">
        <v>646</v>
      </c>
      <c r="F133" s="6" t="s">
        <v>17</v>
      </c>
      <c r="G133" s="6" t="s">
        <v>647</v>
      </c>
      <c r="H133" s="6" t="s">
        <v>15</v>
      </c>
      <c r="I133" s="6" t="s">
        <v>648</v>
      </c>
      <c r="J133" s="6" t="s">
        <v>20</v>
      </c>
      <c r="K133" s="6" t="s">
        <v>21</v>
      </c>
      <c r="L133" s="6"/>
    </row>
    <row r="134" s="3" customFormat="1" ht="81" spans="1:12">
      <c r="A134" s="6" t="s">
        <v>649</v>
      </c>
      <c r="B134" s="6" t="s">
        <v>650</v>
      </c>
      <c r="C134" s="6" t="s">
        <v>651</v>
      </c>
      <c r="D134" s="6" t="s">
        <v>652</v>
      </c>
      <c r="E134" s="6" t="s">
        <v>611</v>
      </c>
      <c r="F134" s="6" t="s">
        <v>17</v>
      </c>
      <c r="G134" s="6" t="s">
        <v>653</v>
      </c>
      <c r="H134" s="6" t="s">
        <v>654</v>
      </c>
      <c r="I134" s="6" t="s">
        <v>655</v>
      </c>
      <c r="J134" s="6" t="s">
        <v>175</v>
      </c>
      <c r="K134" s="6" t="s">
        <v>21</v>
      </c>
      <c r="L134" s="6"/>
    </row>
    <row r="135" s="3" customFormat="1" ht="54" spans="1:12">
      <c r="A135" s="6" t="s">
        <v>656</v>
      </c>
      <c r="B135" s="6" t="s">
        <v>657</v>
      </c>
      <c r="C135" s="6" t="s">
        <v>15</v>
      </c>
      <c r="D135" s="6" t="s">
        <v>15</v>
      </c>
      <c r="E135" s="6" t="s">
        <v>646</v>
      </c>
      <c r="F135" s="6" t="s">
        <v>17</v>
      </c>
      <c r="G135" s="6" t="s">
        <v>56</v>
      </c>
      <c r="H135" s="6" t="s">
        <v>15</v>
      </c>
      <c r="I135" s="6" t="s">
        <v>624</v>
      </c>
      <c r="J135" s="6" t="s">
        <v>20</v>
      </c>
      <c r="K135" s="6" t="s">
        <v>21</v>
      </c>
      <c r="L135" s="6"/>
    </row>
    <row r="136" s="3" customFormat="1" ht="54" spans="1:12">
      <c r="A136" s="6" t="s">
        <v>658</v>
      </c>
      <c r="B136" s="6" t="s">
        <v>659</v>
      </c>
      <c r="C136" s="6" t="s">
        <v>15</v>
      </c>
      <c r="D136" s="6" t="s">
        <v>15</v>
      </c>
      <c r="E136" s="6" t="s">
        <v>631</v>
      </c>
      <c r="F136" s="6" t="s">
        <v>17</v>
      </c>
      <c r="G136" s="6" t="s">
        <v>262</v>
      </c>
      <c r="H136" s="6" t="s">
        <v>15</v>
      </c>
      <c r="I136" s="6" t="s">
        <v>648</v>
      </c>
      <c r="J136" s="6" t="s">
        <v>263</v>
      </c>
      <c r="K136" s="6" t="s">
        <v>21</v>
      </c>
      <c r="L136" s="6"/>
    </row>
    <row r="137" s="3" customFormat="1" ht="54" spans="1:12">
      <c r="A137" s="6" t="s">
        <v>660</v>
      </c>
      <c r="B137" s="6" t="s">
        <v>661</v>
      </c>
      <c r="C137" s="6" t="s">
        <v>15</v>
      </c>
      <c r="D137" s="6" t="s">
        <v>15</v>
      </c>
      <c r="E137" s="6" t="s">
        <v>662</v>
      </c>
      <c r="F137" s="6" t="s">
        <v>17</v>
      </c>
      <c r="G137" s="6" t="s">
        <v>663</v>
      </c>
      <c r="H137" s="6" t="s">
        <v>15</v>
      </c>
      <c r="I137" s="6" t="s">
        <v>633</v>
      </c>
      <c r="J137" s="6" t="s">
        <v>263</v>
      </c>
      <c r="K137" s="6" t="s">
        <v>21</v>
      </c>
      <c r="L137" s="6"/>
    </row>
    <row r="138" s="3" customFormat="1" ht="54" spans="1:12">
      <c r="A138" s="6" t="s">
        <v>664</v>
      </c>
      <c r="B138" s="6" t="s">
        <v>665</v>
      </c>
      <c r="C138" s="6" t="s">
        <v>15</v>
      </c>
      <c r="D138" s="6" t="s">
        <v>15</v>
      </c>
      <c r="E138" s="6" t="s">
        <v>622</v>
      </c>
      <c r="F138" s="6" t="s">
        <v>17</v>
      </c>
      <c r="G138" s="6" t="s">
        <v>666</v>
      </c>
      <c r="H138" s="6" t="s">
        <v>15</v>
      </c>
      <c r="I138" s="6" t="s">
        <v>667</v>
      </c>
      <c r="J138" s="6" t="s">
        <v>534</v>
      </c>
      <c r="K138" s="6" t="s">
        <v>21</v>
      </c>
      <c r="L138" s="6"/>
    </row>
    <row r="139" s="3" customFormat="1" ht="81" spans="1:12">
      <c r="A139" s="6" t="s">
        <v>668</v>
      </c>
      <c r="B139" s="6" t="s">
        <v>669</v>
      </c>
      <c r="C139" s="6" t="s">
        <v>285</v>
      </c>
      <c r="D139" s="6" t="s">
        <v>286</v>
      </c>
      <c r="E139" s="6" t="s">
        <v>637</v>
      </c>
      <c r="F139" s="6" t="s">
        <v>17</v>
      </c>
      <c r="G139" s="6" t="s">
        <v>287</v>
      </c>
      <c r="H139" s="6" t="s">
        <v>288</v>
      </c>
      <c r="I139" s="6" t="s">
        <v>670</v>
      </c>
      <c r="J139" s="6" t="s">
        <v>175</v>
      </c>
      <c r="K139" s="6" t="s">
        <v>21</v>
      </c>
      <c r="L139" s="6"/>
    </row>
    <row r="140" s="3" customFormat="1" ht="54" spans="1:12">
      <c r="A140" s="6" t="s">
        <v>671</v>
      </c>
      <c r="B140" s="6" t="s">
        <v>672</v>
      </c>
      <c r="C140" s="6" t="s">
        <v>673</v>
      </c>
      <c r="D140" s="6" t="s">
        <v>674</v>
      </c>
      <c r="E140" s="6" t="s">
        <v>617</v>
      </c>
      <c r="F140" s="6" t="s">
        <v>17</v>
      </c>
      <c r="G140" s="6" t="s">
        <v>172</v>
      </c>
      <c r="H140" s="6" t="s">
        <v>288</v>
      </c>
      <c r="I140" s="6" t="s">
        <v>675</v>
      </c>
      <c r="J140" s="6" t="s">
        <v>175</v>
      </c>
      <c r="K140" s="6" t="s">
        <v>21</v>
      </c>
      <c r="L140" s="6"/>
    </row>
    <row r="141" s="3" customFormat="1" ht="54" spans="1:12">
      <c r="A141" s="6" t="s">
        <v>676</v>
      </c>
      <c r="B141" s="6" t="s">
        <v>677</v>
      </c>
      <c r="C141" s="6" t="s">
        <v>15</v>
      </c>
      <c r="D141" s="6" t="s">
        <v>15</v>
      </c>
      <c r="E141" s="6" t="s">
        <v>678</v>
      </c>
      <c r="F141" s="6" t="s">
        <v>17</v>
      </c>
      <c r="G141" s="6" t="s">
        <v>679</v>
      </c>
      <c r="H141" s="6" t="s">
        <v>15</v>
      </c>
      <c r="I141" s="6" t="s">
        <v>648</v>
      </c>
      <c r="J141" s="6" t="s">
        <v>296</v>
      </c>
      <c r="K141" s="6" t="s">
        <v>21</v>
      </c>
      <c r="L141" s="6"/>
    </row>
    <row r="142" s="3" customFormat="1" ht="54" spans="1:12">
      <c r="A142" s="6" t="s">
        <v>680</v>
      </c>
      <c r="B142" s="6" t="s">
        <v>681</v>
      </c>
      <c r="C142" s="6" t="s">
        <v>682</v>
      </c>
      <c r="D142" s="6" t="s">
        <v>683</v>
      </c>
      <c r="E142" s="6" t="s">
        <v>605</v>
      </c>
      <c r="F142" s="6" t="s">
        <v>17</v>
      </c>
      <c r="G142" s="6" t="s">
        <v>684</v>
      </c>
      <c r="H142" s="6" t="s">
        <v>165</v>
      </c>
      <c r="I142" s="6" t="s">
        <v>685</v>
      </c>
      <c r="J142" s="6" t="s">
        <v>20</v>
      </c>
      <c r="K142" s="6" t="s">
        <v>21</v>
      </c>
      <c r="L142" s="6"/>
    </row>
    <row r="143" s="3" customFormat="1" ht="54" spans="1:12">
      <c r="A143" s="6" t="s">
        <v>686</v>
      </c>
      <c r="B143" s="6" t="s">
        <v>687</v>
      </c>
      <c r="C143" s="6" t="s">
        <v>15</v>
      </c>
      <c r="D143" s="6" t="s">
        <v>15</v>
      </c>
      <c r="E143" s="6" t="s">
        <v>688</v>
      </c>
      <c r="F143" s="6" t="s">
        <v>17</v>
      </c>
      <c r="G143" s="6" t="s">
        <v>689</v>
      </c>
      <c r="H143" s="6" t="s">
        <v>15</v>
      </c>
      <c r="I143" s="6" t="s">
        <v>690</v>
      </c>
      <c r="J143" s="6" t="s">
        <v>534</v>
      </c>
      <c r="K143" s="6" t="s">
        <v>21</v>
      </c>
      <c r="L143" s="6"/>
    </row>
    <row r="144" s="3" customFormat="1" ht="54" spans="1:12">
      <c r="A144" s="6" t="s">
        <v>691</v>
      </c>
      <c r="B144" s="6" t="s">
        <v>692</v>
      </c>
      <c r="C144" s="6" t="s">
        <v>15</v>
      </c>
      <c r="D144" s="6" t="s">
        <v>15</v>
      </c>
      <c r="E144" s="6" t="s">
        <v>637</v>
      </c>
      <c r="F144" s="6" t="s">
        <v>17</v>
      </c>
      <c r="G144" s="6" t="s">
        <v>628</v>
      </c>
      <c r="H144" s="6" t="s">
        <v>15</v>
      </c>
      <c r="I144" s="6" t="s">
        <v>693</v>
      </c>
      <c r="J144" s="6" t="s">
        <v>263</v>
      </c>
      <c r="K144" s="6" t="s">
        <v>21</v>
      </c>
      <c r="L144" s="6"/>
    </row>
    <row r="145" s="3" customFormat="1" ht="54" spans="1:12">
      <c r="A145" s="6" t="s">
        <v>694</v>
      </c>
      <c r="B145" s="6" t="s">
        <v>695</v>
      </c>
      <c r="C145" s="6" t="s">
        <v>696</v>
      </c>
      <c r="D145" s="6" t="s">
        <v>697</v>
      </c>
      <c r="E145" s="6" t="s">
        <v>617</v>
      </c>
      <c r="F145" s="6" t="s">
        <v>17</v>
      </c>
      <c r="G145" s="6" t="s">
        <v>698</v>
      </c>
      <c r="H145" s="6" t="s">
        <v>165</v>
      </c>
      <c r="I145" s="6" t="s">
        <v>118</v>
      </c>
      <c r="J145" s="6" t="s">
        <v>296</v>
      </c>
      <c r="K145" s="6" t="s">
        <v>21</v>
      </c>
      <c r="L145" s="6"/>
    </row>
    <row r="146" s="3" customFormat="1" ht="54" spans="1:12">
      <c r="A146" s="6" t="s">
        <v>699</v>
      </c>
      <c r="B146" s="6" t="s">
        <v>700</v>
      </c>
      <c r="C146" s="6" t="s">
        <v>15</v>
      </c>
      <c r="D146" s="6" t="s">
        <v>15</v>
      </c>
      <c r="E146" s="6" t="s">
        <v>701</v>
      </c>
      <c r="F146" s="6" t="s">
        <v>17</v>
      </c>
      <c r="G146" s="6" t="s">
        <v>702</v>
      </c>
      <c r="H146" s="6" t="s">
        <v>15</v>
      </c>
      <c r="I146" s="6" t="s">
        <v>703</v>
      </c>
      <c r="J146" s="6" t="s">
        <v>20</v>
      </c>
      <c r="K146" s="6" t="s">
        <v>21</v>
      </c>
      <c r="L146" s="6"/>
    </row>
    <row r="147" s="3" customFormat="1" ht="54" spans="1:12">
      <c r="A147" s="6" t="s">
        <v>704</v>
      </c>
      <c r="B147" s="6" t="s">
        <v>705</v>
      </c>
      <c r="C147" s="6" t="s">
        <v>15</v>
      </c>
      <c r="D147" s="6" t="s">
        <v>15</v>
      </c>
      <c r="E147" s="6" t="s">
        <v>706</v>
      </c>
      <c r="F147" s="6" t="s">
        <v>17</v>
      </c>
      <c r="G147" s="6" t="s">
        <v>707</v>
      </c>
      <c r="H147" s="6" t="s">
        <v>15</v>
      </c>
      <c r="I147" s="6" t="s">
        <v>240</v>
      </c>
      <c r="J147" s="6" t="s">
        <v>708</v>
      </c>
      <c r="K147" s="6" t="s">
        <v>21</v>
      </c>
      <c r="L147" s="6"/>
    </row>
    <row r="148" s="3" customFormat="1" ht="54" spans="1:12">
      <c r="A148" s="6" t="s">
        <v>709</v>
      </c>
      <c r="B148" s="6" t="s">
        <v>710</v>
      </c>
      <c r="C148" s="6" t="s">
        <v>15</v>
      </c>
      <c r="D148" s="6" t="s">
        <v>15</v>
      </c>
      <c r="E148" s="6" t="s">
        <v>711</v>
      </c>
      <c r="F148" s="6" t="s">
        <v>17</v>
      </c>
      <c r="G148" s="6" t="s">
        <v>712</v>
      </c>
      <c r="H148" s="6" t="s">
        <v>15</v>
      </c>
      <c r="I148" s="6" t="s">
        <v>713</v>
      </c>
      <c r="J148" s="6" t="s">
        <v>296</v>
      </c>
      <c r="K148" s="6" t="s">
        <v>21</v>
      </c>
      <c r="L148" s="6"/>
    </row>
    <row r="149" s="3" customFormat="1" ht="54" spans="1:12">
      <c r="A149" s="6" t="s">
        <v>714</v>
      </c>
      <c r="B149" s="6" t="s">
        <v>715</v>
      </c>
      <c r="C149" s="6" t="s">
        <v>15</v>
      </c>
      <c r="D149" s="6" t="s">
        <v>15</v>
      </c>
      <c r="E149" s="6" t="s">
        <v>701</v>
      </c>
      <c r="F149" s="6" t="s">
        <v>17</v>
      </c>
      <c r="G149" s="6" t="s">
        <v>716</v>
      </c>
      <c r="H149" s="6" t="s">
        <v>15</v>
      </c>
      <c r="I149" s="6" t="s">
        <v>703</v>
      </c>
      <c r="J149" s="6" t="s">
        <v>20</v>
      </c>
      <c r="K149" s="6" t="s">
        <v>21</v>
      </c>
      <c r="L149" s="6"/>
    </row>
    <row r="150" s="3" customFormat="1" ht="54" spans="1:12">
      <c r="A150" s="6" t="s">
        <v>717</v>
      </c>
      <c r="B150" s="6" t="s">
        <v>718</v>
      </c>
      <c r="C150" s="6" t="s">
        <v>15</v>
      </c>
      <c r="D150" s="6" t="s">
        <v>15</v>
      </c>
      <c r="E150" s="6" t="s">
        <v>622</v>
      </c>
      <c r="F150" s="6" t="s">
        <v>17</v>
      </c>
      <c r="G150" s="6" t="s">
        <v>574</v>
      </c>
      <c r="H150" s="6" t="s">
        <v>15</v>
      </c>
      <c r="I150" s="6" t="s">
        <v>667</v>
      </c>
      <c r="J150" s="6" t="s">
        <v>534</v>
      </c>
      <c r="K150" s="6" t="s">
        <v>21</v>
      </c>
      <c r="L150" s="6"/>
    </row>
    <row r="151" s="3" customFormat="1" ht="54" spans="1:12">
      <c r="A151" s="6" t="s">
        <v>719</v>
      </c>
      <c r="B151" s="6" t="s">
        <v>720</v>
      </c>
      <c r="C151" s="6" t="s">
        <v>15</v>
      </c>
      <c r="D151" s="6" t="s">
        <v>15</v>
      </c>
      <c r="E151" s="6" t="s">
        <v>706</v>
      </c>
      <c r="F151" s="6" t="s">
        <v>17</v>
      </c>
      <c r="G151" s="6" t="s">
        <v>721</v>
      </c>
      <c r="H151" s="6" t="s">
        <v>15</v>
      </c>
      <c r="I151" s="6" t="s">
        <v>240</v>
      </c>
      <c r="J151" s="6" t="s">
        <v>708</v>
      </c>
      <c r="K151" s="6" t="s">
        <v>21</v>
      </c>
      <c r="L151" s="6"/>
    </row>
    <row r="152" s="3" customFormat="1" ht="54" spans="1:12">
      <c r="A152" s="6" t="s">
        <v>722</v>
      </c>
      <c r="B152" s="6" t="s">
        <v>723</v>
      </c>
      <c r="C152" s="6" t="s">
        <v>15</v>
      </c>
      <c r="D152" s="6" t="s">
        <v>15</v>
      </c>
      <c r="E152" s="6" t="s">
        <v>688</v>
      </c>
      <c r="F152" s="6" t="s">
        <v>17</v>
      </c>
      <c r="G152" s="6" t="s">
        <v>581</v>
      </c>
      <c r="H152" s="6" t="s">
        <v>15</v>
      </c>
      <c r="I152" s="6" t="s">
        <v>690</v>
      </c>
      <c r="J152" s="6" t="s">
        <v>534</v>
      </c>
      <c r="K152" s="6" t="s">
        <v>21</v>
      </c>
      <c r="L152" s="6"/>
    </row>
    <row r="153" s="3" customFormat="1" ht="54" spans="1:12">
      <c r="A153" s="6" t="s">
        <v>724</v>
      </c>
      <c r="B153" s="6" t="s">
        <v>725</v>
      </c>
      <c r="C153" s="6" t="s">
        <v>726</v>
      </c>
      <c r="D153" s="6" t="s">
        <v>727</v>
      </c>
      <c r="E153" s="6" t="s">
        <v>662</v>
      </c>
      <c r="F153" s="6" t="s">
        <v>17</v>
      </c>
      <c r="G153" s="6" t="s">
        <v>728</v>
      </c>
      <c r="H153" s="6" t="s">
        <v>729</v>
      </c>
      <c r="I153" s="6" t="s">
        <v>593</v>
      </c>
      <c r="J153" s="6" t="s">
        <v>20</v>
      </c>
      <c r="K153" s="6" t="s">
        <v>21</v>
      </c>
      <c r="L153" s="6"/>
    </row>
    <row r="154" s="3" customFormat="1" ht="54" spans="1:12">
      <c r="A154" s="6" t="s">
        <v>730</v>
      </c>
      <c r="B154" s="6" t="s">
        <v>731</v>
      </c>
      <c r="C154" s="6" t="s">
        <v>15</v>
      </c>
      <c r="D154" s="6" t="s">
        <v>15</v>
      </c>
      <c r="E154" s="6" t="s">
        <v>732</v>
      </c>
      <c r="F154" s="6" t="s">
        <v>17</v>
      </c>
      <c r="G154" s="6" t="s">
        <v>733</v>
      </c>
      <c r="H154" s="6" t="s">
        <v>15</v>
      </c>
      <c r="I154" s="6" t="s">
        <v>734</v>
      </c>
      <c r="J154" s="6" t="s">
        <v>263</v>
      </c>
      <c r="K154" s="6" t="s">
        <v>21</v>
      </c>
      <c r="L154" s="6"/>
    </row>
    <row r="155" s="3" customFormat="1" ht="54" spans="1:12">
      <c r="A155" s="6" t="s">
        <v>735</v>
      </c>
      <c r="B155" s="6" t="s">
        <v>736</v>
      </c>
      <c r="C155" s="6" t="s">
        <v>15</v>
      </c>
      <c r="D155" s="6" t="s">
        <v>15</v>
      </c>
      <c r="E155" s="6" t="s">
        <v>617</v>
      </c>
      <c r="F155" s="6" t="s">
        <v>17</v>
      </c>
      <c r="G155" s="6" t="s">
        <v>39</v>
      </c>
      <c r="H155" s="6" t="s">
        <v>15</v>
      </c>
      <c r="I155" s="6" t="s">
        <v>703</v>
      </c>
      <c r="J155" s="6" t="s">
        <v>41</v>
      </c>
      <c r="K155" s="6" t="s">
        <v>21</v>
      </c>
      <c r="L155" s="6"/>
    </row>
    <row r="156" s="3" customFormat="1" ht="54" spans="1:12">
      <c r="A156" s="6" t="s">
        <v>737</v>
      </c>
      <c r="B156" s="6" t="s">
        <v>738</v>
      </c>
      <c r="C156" s="6" t="s">
        <v>15</v>
      </c>
      <c r="D156" s="6" t="s">
        <v>15</v>
      </c>
      <c r="E156" s="6" t="s">
        <v>678</v>
      </c>
      <c r="F156" s="6" t="s">
        <v>17</v>
      </c>
      <c r="G156" s="6" t="s">
        <v>739</v>
      </c>
      <c r="H156" s="6" t="s">
        <v>15</v>
      </c>
      <c r="I156" s="6" t="s">
        <v>648</v>
      </c>
      <c r="J156" s="6" t="s">
        <v>296</v>
      </c>
      <c r="K156" s="6" t="s">
        <v>21</v>
      </c>
      <c r="L156" s="6"/>
    </row>
    <row r="157" s="3" customFormat="1" ht="54" spans="1:12">
      <c r="A157" s="6" t="s">
        <v>740</v>
      </c>
      <c r="B157" s="6" t="s">
        <v>741</v>
      </c>
      <c r="C157" s="6" t="s">
        <v>15</v>
      </c>
      <c r="D157" s="6" t="s">
        <v>15</v>
      </c>
      <c r="E157" s="6" t="s">
        <v>742</v>
      </c>
      <c r="F157" s="6" t="s">
        <v>17</v>
      </c>
      <c r="G157" s="6" t="s">
        <v>743</v>
      </c>
      <c r="H157" s="6" t="s">
        <v>15</v>
      </c>
      <c r="I157" s="6" t="s">
        <v>648</v>
      </c>
      <c r="J157" s="6" t="s">
        <v>744</v>
      </c>
      <c r="K157" s="6" t="s">
        <v>21</v>
      </c>
      <c r="L157" s="6"/>
    </row>
    <row r="158" s="3" customFormat="1" ht="54" spans="1:12">
      <c r="A158" s="6" t="s">
        <v>745</v>
      </c>
      <c r="B158" s="6" t="s">
        <v>746</v>
      </c>
      <c r="C158" s="6" t="s">
        <v>15</v>
      </c>
      <c r="D158" s="6" t="s">
        <v>15</v>
      </c>
      <c r="E158" s="6" t="s">
        <v>742</v>
      </c>
      <c r="F158" s="6" t="s">
        <v>17</v>
      </c>
      <c r="G158" s="6" t="s">
        <v>747</v>
      </c>
      <c r="H158" s="6" t="s">
        <v>15</v>
      </c>
      <c r="I158" s="6" t="s">
        <v>648</v>
      </c>
      <c r="J158" s="6" t="s">
        <v>744</v>
      </c>
      <c r="K158" s="6" t="s">
        <v>21</v>
      </c>
      <c r="L158" s="6"/>
    </row>
    <row r="159" s="3" customFormat="1" ht="54" spans="1:12">
      <c r="A159" s="6" t="s">
        <v>748</v>
      </c>
      <c r="B159" s="6" t="s">
        <v>749</v>
      </c>
      <c r="C159" s="6" t="s">
        <v>15</v>
      </c>
      <c r="D159" s="6" t="s">
        <v>15</v>
      </c>
      <c r="E159" s="6" t="s">
        <v>611</v>
      </c>
      <c r="F159" s="6" t="s">
        <v>17</v>
      </c>
      <c r="G159" s="6" t="s">
        <v>632</v>
      </c>
      <c r="H159" s="6" t="s">
        <v>15</v>
      </c>
      <c r="I159" s="6" t="s">
        <v>151</v>
      </c>
      <c r="J159" s="6" t="s">
        <v>634</v>
      </c>
      <c r="K159" s="6" t="s">
        <v>21</v>
      </c>
      <c r="L159" s="6"/>
    </row>
    <row r="160" s="3" customFormat="1" ht="54" spans="1:12">
      <c r="A160" s="6" t="s">
        <v>750</v>
      </c>
      <c r="B160" s="6" t="s">
        <v>751</v>
      </c>
      <c r="C160" s="6" t="s">
        <v>15</v>
      </c>
      <c r="D160" s="6" t="s">
        <v>15</v>
      </c>
      <c r="E160" s="6" t="s">
        <v>622</v>
      </c>
      <c r="F160" s="6" t="s">
        <v>17</v>
      </c>
      <c r="G160" s="6" t="s">
        <v>752</v>
      </c>
      <c r="H160" s="6" t="s">
        <v>15</v>
      </c>
      <c r="I160" s="6" t="s">
        <v>667</v>
      </c>
      <c r="J160" s="6" t="s">
        <v>534</v>
      </c>
      <c r="K160" s="6" t="s">
        <v>21</v>
      </c>
      <c r="L160" s="6"/>
    </row>
    <row r="161" s="3" customFormat="1" ht="54" spans="1:12">
      <c r="A161" s="6" t="s">
        <v>753</v>
      </c>
      <c r="B161" s="6" t="s">
        <v>754</v>
      </c>
      <c r="C161" s="6" t="s">
        <v>696</v>
      </c>
      <c r="D161" s="6" t="s">
        <v>697</v>
      </c>
      <c r="E161" s="6" t="s">
        <v>662</v>
      </c>
      <c r="F161" s="6" t="s">
        <v>17</v>
      </c>
      <c r="G161" s="6" t="s">
        <v>755</v>
      </c>
      <c r="H161" s="6" t="s">
        <v>165</v>
      </c>
      <c r="I161" s="6" t="s">
        <v>756</v>
      </c>
      <c r="J161" s="6" t="s">
        <v>296</v>
      </c>
      <c r="K161" s="6" t="s">
        <v>21</v>
      </c>
      <c r="L161" s="6"/>
    </row>
    <row r="162" s="3" customFormat="1" ht="54" spans="1:12">
      <c r="A162" s="6" t="s">
        <v>757</v>
      </c>
      <c r="B162" s="6" t="s">
        <v>758</v>
      </c>
      <c r="C162" s="6" t="s">
        <v>15</v>
      </c>
      <c r="D162" s="6" t="s">
        <v>15</v>
      </c>
      <c r="E162" s="6" t="s">
        <v>742</v>
      </c>
      <c r="F162" s="6" t="s">
        <v>17</v>
      </c>
      <c r="G162" s="6" t="s">
        <v>759</v>
      </c>
      <c r="H162" s="6" t="s">
        <v>15</v>
      </c>
      <c r="I162" s="6" t="s">
        <v>19</v>
      </c>
      <c r="J162" s="6" t="s">
        <v>744</v>
      </c>
      <c r="K162" s="6" t="s">
        <v>21</v>
      </c>
      <c r="L162" s="6"/>
    </row>
    <row r="163" s="3" customFormat="1" ht="54" spans="1:12">
      <c r="A163" s="6" t="s">
        <v>760</v>
      </c>
      <c r="B163" s="6" t="s">
        <v>761</v>
      </c>
      <c r="C163" s="6" t="s">
        <v>15</v>
      </c>
      <c r="D163" s="6" t="s">
        <v>15</v>
      </c>
      <c r="E163" s="6" t="s">
        <v>641</v>
      </c>
      <c r="F163" s="6" t="s">
        <v>17</v>
      </c>
      <c r="G163" s="6" t="s">
        <v>632</v>
      </c>
      <c r="H163" s="6" t="s">
        <v>15</v>
      </c>
      <c r="I163" s="6" t="s">
        <v>703</v>
      </c>
      <c r="J163" s="6" t="s">
        <v>634</v>
      </c>
      <c r="K163" s="6" t="s">
        <v>21</v>
      </c>
      <c r="L163" s="6"/>
    </row>
    <row r="164" s="3" customFormat="1" ht="54" spans="1:12">
      <c r="A164" s="6" t="s">
        <v>762</v>
      </c>
      <c r="B164" s="6" t="s">
        <v>763</v>
      </c>
      <c r="C164" s="6" t="s">
        <v>764</v>
      </c>
      <c r="D164" s="6" t="s">
        <v>765</v>
      </c>
      <c r="E164" s="6" t="s">
        <v>766</v>
      </c>
      <c r="F164" s="6" t="s">
        <v>17</v>
      </c>
      <c r="G164" s="6" t="s">
        <v>767</v>
      </c>
      <c r="H164" s="6" t="s">
        <v>768</v>
      </c>
      <c r="I164" s="6" t="s">
        <v>769</v>
      </c>
      <c r="J164" s="6" t="s">
        <v>20</v>
      </c>
      <c r="K164" s="6" t="s">
        <v>21</v>
      </c>
      <c r="L164" s="6"/>
    </row>
    <row r="165" s="3" customFormat="1" ht="108" spans="1:12">
      <c r="A165" s="6" t="s">
        <v>770</v>
      </c>
      <c r="B165" s="6" t="s">
        <v>771</v>
      </c>
      <c r="C165" s="6" t="s">
        <v>772</v>
      </c>
      <c r="D165" s="6" t="s">
        <v>773</v>
      </c>
      <c r="E165" s="6" t="s">
        <v>605</v>
      </c>
      <c r="F165" s="6" t="s">
        <v>17</v>
      </c>
      <c r="G165" s="6" t="s">
        <v>774</v>
      </c>
      <c r="H165" s="6" t="s">
        <v>165</v>
      </c>
      <c r="I165" s="6" t="s">
        <v>775</v>
      </c>
      <c r="J165" s="6" t="s">
        <v>708</v>
      </c>
      <c r="K165" s="6" t="s">
        <v>21</v>
      </c>
      <c r="L165" s="6"/>
    </row>
    <row r="166" s="3" customFormat="1" ht="54" spans="1:12">
      <c r="A166" s="6" t="s">
        <v>776</v>
      </c>
      <c r="B166" s="6" t="s">
        <v>777</v>
      </c>
      <c r="C166" s="6" t="s">
        <v>15</v>
      </c>
      <c r="D166" s="6" t="s">
        <v>15</v>
      </c>
      <c r="E166" s="6" t="s">
        <v>631</v>
      </c>
      <c r="F166" s="6" t="s">
        <v>17</v>
      </c>
      <c r="G166" s="6" t="s">
        <v>778</v>
      </c>
      <c r="H166" s="6" t="s">
        <v>15</v>
      </c>
      <c r="I166" s="6" t="s">
        <v>240</v>
      </c>
      <c r="J166" s="6" t="s">
        <v>41</v>
      </c>
      <c r="K166" s="6" t="s">
        <v>21</v>
      </c>
      <c r="L166" s="6"/>
    </row>
    <row r="167" s="3" customFormat="1" ht="54" spans="1:12">
      <c r="A167" s="6" t="s">
        <v>779</v>
      </c>
      <c r="B167" s="6" t="s">
        <v>780</v>
      </c>
      <c r="C167" s="6" t="s">
        <v>15</v>
      </c>
      <c r="D167" s="6" t="s">
        <v>15</v>
      </c>
      <c r="E167" s="6" t="s">
        <v>781</v>
      </c>
      <c r="F167" s="6" t="s">
        <v>17</v>
      </c>
      <c r="G167" s="6" t="s">
        <v>782</v>
      </c>
      <c r="H167" s="6" t="s">
        <v>15</v>
      </c>
      <c r="I167" s="6" t="s">
        <v>648</v>
      </c>
      <c r="J167" s="6" t="s">
        <v>20</v>
      </c>
      <c r="K167" s="6" t="s">
        <v>21</v>
      </c>
      <c r="L167" s="6"/>
    </row>
    <row r="168" s="3" customFormat="1" ht="54" spans="1:12">
      <c r="A168" s="6" t="s">
        <v>783</v>
      </c>
      <c r="B168" s="6" t="s">
        <v>784</v>
      </c>
      <c r="C168" s="6" t="s">
        <v>15</v>
      </c>
      <c r="D168" s="6" t="s">
        <v>15</v>
      </c>
      <c r="E168" s="6" t="s">
        <v>646</v>
      </c>
      <c r="F168" s="6" t="s">
        <v>17</v>
      </c>
      <c r="G168" s="6" t="s">
        <v>25</v>
      </c>
      <c r="H168" s="6" t="s">
        <v>15</v>
      </c>
      <c r="I168" s="6" t="s">
        <v>785</v>
      </c>
      <c r="J168" s="6" t="s">
        <v>20</v>
      </c>
      <c r="K168" s="6" t="s">
        <v>21</v>
      </c>
      <c r="L168" s="6"/>
    </row>
    <row r="169" s="3" customFormat="1" ht="54" spans="1:12">
      <c r="A169" s="6" t="s">
        <v>786</v>
      </c>
      <c r="B169" s="6" t="s">
        <v>787</v>
      </c>
      <c r="C169" s="6" t="s">
        <v>15</v>
      </c>
      <c r="D169" s="6" t="s">
        <v>15</v>
      </c>
      <c r="E169" s="6" t="s">
        <v>701</v>
      </c>
      <c r="F169" s="6" t="s">
        <v>17</v>
      </c>
      <c r="G169" s="6" t="s">
        <v>788</v>
      </c>
      <c r="H169" s="6" t="s">
        <v>15</v>
      </c>
      <c r="I169" s="6" t="s">
        <v>703</v>
      </c>
      <c r="J169" s="6" t="s">
        <v>20</v>
      </c>
      <c r="K169" s="6" t="s">
        <v>21</v>
      </c>
      <c r="L169" s="6"/>
    </row>
    <row r="170" s="3" customFormat="1" ht="54" spans="1:12">
      <c r="A170" s="6" t="s">
        <v>789</v>
      </c>
      <c r="B170" s="6" t="s">
        <v>790</v>
      </c>
      <c r="C170" s="6" t="s">
        <v>15</v>
      </c>
      <c r="D170" s="6" t="s">
        <v>15</v>
      </c>
      <c r="E170" s="6" t="s">
        <v>646</v>
      </c>
      <c r="F170" s="6" t="s">
        <v>17</v>
      </c>
      <c r="G170" s="6" t="s">
        <v>457</v>
      </c>
      <c r="H170" s="6" t="s">
        <v>15</v>
      </c>
      <c r="I170" s="6" t="s">
        <v>624</v>
      </c>
      <c r="J170" s="6" t="s">
        <v>20</v>
      </c>
      <c r="K170" s="6" t="s">
        <v>21</v>
      </c>
      <c r="L170" s="6"/>
    </row>
    <row r="171" s="3" customFormat="1" ht="54" spans="1:12">
      <c r="A171" s="6" t="s">
        <v>791</v>
      </c>
      <c r="B171" s="6" t="s">
        <v>792</v>
      </c>
      <c r="C171" s="6" t="s">
        <v>15</v>
      </c>
      <c r="D171" s="6" t="s">
        <v>15</v>
      </c>
      <c r="E171" s="6" t="s">
        <v>706</v>
      </c>
      <c r="F171" s="6" t="s">
        <v>17</v>
      </c>
      <c r="G171" s="6" t="s">
        <v>793</v>
      </c>
      <c r="H171" s="6" t="s">
        <v>15</v>
      </c>
      <c r="I171" s="6" t="s">
        <v>240</v>
      </c>
      <c r="J171" s="6" t="s">
        <v>708</v>
      </c>
      <c r="K171" s="6" t="s">
        <v>21</v>
      </c>
      <c r="L171" s="6"/>
    </row>
    <row r="172" s="3" customFormat="1" ht="54" spans="1:12">
      <c r="A172" s="6" t="s">
        <v>794</v>
      </c>
      <c r="B172" s="6" t="s">
        <v>795</v>
      </c>
      <c r="C172" s="6" t="s">
        <v>796</v>
      </c>
      <c r="D172" s="6" t="s">
        <v>797</v>
      </c>
      <c r="E172" s="6" t="s">
        <v>605</v>
      </c>
      <c r="F172" s="6" t="s">
        <v>17</v>
      </c>
      <c r="G172" s="6" t="s">
        <v>798</v>
      </c>
      <c r="H172" s="6" t="s">
        <v>165</v>
      </c>
      <c r="I172" s="6" t="s">
        <v>685</v>
      </c>
      <c r="J172" s="6" t="s">
        <v>20</v>
      </c>
      <c r="K172" s="6" t="s">
        <v>21</v>
      </c>
      <c r="L172" s="6"/>
    </row>
    <row r="173" s="3" customFormat="1" ht="54" spans="1:12">
      <c r="A173" s="6" t="s">
        <v>799</v>
      </c>
      <c r="B173" s="6" t="s">
        <v>800</v>
      </c>
      <c r="C173" s="6" t="s">
        <v>15</v>
      </c>
      <c r="D173" s="6" t="s">
        <v>15</v>
      </c>
      <c r="E173" s="6" t="s">
        <v>711</v>
      </c>
      <c r="F173" s="6" t="s">
        <v>17</v>
      </c>
      <c r="G173" s="6" t="s">
        <v>801</v>
      </c>
      <c r="H173" s="6" t="s">
        <v>15</v>
      </c>
      <c r="I173" s="6" t="s">
        <v>713</v>
      </c>
      <c r="J173" s="6" t="s">
        <v>296</v>
      </c>
      <c r="K173" s="6" t="s">
        <v>21</v>
      </c>
      <c r="L173" s="6"/>
    </row>
    <row r="174" s="3" customFormat="1" ht="54" spans="1:12">
      <c r="A174" s="6" t="s">
        <v>802</v>
      </c>
      <c r="B174" s="6" t="s">
        <v>803</v>
      </c>
      <c r="C174" s="6" t="s">
        <v>15</v>
      </c>
      <c r="D174" s="6" t="s">
        <v>15</v>
      </c>
      <c r="E174" s="6" t="s">
        <v>781</v>
      </c>
      <c r="F174" s="6" t="s">
        <v>17</v>
      </c>
      <c r="G174" s="6" t="s">
        <v>804</v>
      </c>
      <c r="H174" s="6" t="s">
        <v>15</v>
      </c>
      <c r="I174" s="6" t="s">
        <v>648</v>
      </c>
      <c r="J174" s="6" t="s">
        <v>20</v>
      </c>
      <c r="K174" s="6" t="s">
        <v>21</v>
      </c>
      <c r="L174" s="6"/>
    </row>
    <row r="175" s="3" customFormat="1" ht="54" spans="1:12">
      <c r="A175" s="6" t="s">
        <v>805</v>
      </c>
      <c r="B175" s="6" t="s">
        <v>806</v>
      </c>
      <c r="C175" s="6" t="s">
        <v>15</v>
      </c>
      <c r="D175" s="6" t="s">
        <v>15</v>
      </c>
      <c r="E175" s="6" t="s">
        <v>742</v>
      </c>
      <c r="F175" s="6" t="s">
        <v>17</v>
      </c>
      <c r="G175" s="6" t="s">
        <v>807</v>
      </c>
      <c r="H175" s="6" t="s">
        <v>15</v>
      </c>
      <c r="I175" s="6" t="s">
        <v>648</v>
      </c>
      <c r="J175" s="6" t="s">
        <v>744</v>
      </c>
      <c r="K175" s="6" t="s">
        <v>21</v>
      </c>
      <c r="L175" s="6"/>
    </row>
    <row r="176" s="3" customFormat="1" ht="54" spans="1:12">
      <c r="A176" s="6" t="s">
        <v>808</v>
      </c>
      <c r="B176" s="6" t="s">
        <v>809</v>
      </c>
      <c r="C176" s="6" t="s">
        <v>15</v>
      </c>
      <c r="D176" s="6" t="s">
        <v>15</v>
      </c>
      <c r="E176" s="6" t="s">
        <v>742</v>
      </c>
      <c r="F176" s="6" t="s">
        <v>17</v>
      </c>
      <c r="G176" s="6" t="s">
        <v>759</v>
      </c>
      <c r="H176" s="6" t="s">
        <v>15</v>
      </c>
      <c r="I176" s="6" t="s">
        <v>19</v>
      </c>
      <c r="J176" s="6" t="s">
        <v>744</v>
      </c>
      <c r="K176" s="6" t="s">
        <v>21</v>
      </c>
      <c r="L176" s="6"/>
    </row>
    <row r="177" s="3" customFormat="1" ht="54" spans="1:12">
      <c r="A177" s="6" t="s">
        <v>810</v>
      </c>
      <c r="B177" s="6" t="s">
        <v>811</v>
      </c>
      <c r="C177" s="6" t="s">
        <v>15</v>
      </c>
      <c r="D177" s="6" t="s">
        <v>15</v>
      </c>
      <c r="E177" s="6" t="s">
        <v>646</v>
      </c>
      <c r="F177" s="6" t="s">
        <v>17</v>
      </c>
      <c r="G177" s="6" t="s">
        <v>812</v>
      </c>
      <c r="H177" s="6" t="s">
        <v>15</v>
      </c>
      <c r="I177" s="6" t="s">
        <v>785</v>
      </c>
      <c r="J177" s="6" t="s">
        <v>20</v>
      </c>
      <c r="K177" s="6" t="s">
        <v>21</v>
      </c>
      <c r="L177" s="6"/>
    </row>
    <row r="178" s="3" customFormat="1" ht="54" spans="1:12">
      <c r="A178" s="6" t="s">
        <v>813</v>
      </c>
      <c r="B178" s="6" t="s">
        <v>814</v>
      </c>
      <c r="C178" s="6" t="s">
        <v>815</v>
      </c>
      <c r="D178" s="6" t="s">
        <v>816</v>
      </c>
      <c r="E178" s="6" t="s">
        <v>732</v>
      </c>
      <c r="F178" s="6" t="s">
        <v>17</v>
      </c>
      <c r="G178" s="6" t="s">
        <v>287</v>
      </c>
      <c r="H178" s="6" t="s">
        <v>817</v>
      </c>
      <c r="I178" s="6" t="s">
        <v>818</v>
      </c>
      <c r="J178" s="6" t="s">
        <v>175</v>
      </c>
      <c r="K178" s="6" t="s">
        <v>21</v>
      </c>
      <c r="L178" s="6"/>
    </row>
    <row r="179" s="3" customFormat="1" ht="54" spans="1:12">
      <c r="A179" s="6" t="s">
        <v>819</v>
      </c>
      <c r="B179" s="6" t="s">
        <v>820</v>
      </c>
      <c r="C179" s="6" t="s">
        <v>821</v>
      </c>
      <c r="D179" s="6" t="s">
        <v>822</v>
      </c>
      <c r="E179" s="6" t="s">
        <v>637</v>
      </c>
      <c r="F179" s="6" t="s">
        <v>17</v>
      </c>
      <c r="G179" s="6" t="s">
        <v>823</v>
      </c>
      <c r="H179" s="6" t="s">
        <v>824</v>
      </c>
      <c r="I179" s="6" t="s">
        <v>825</v>
      </c>
      <c r="J179" s="6" t="s">
        <v>826</v>
      </c>
      <c r="K179" s="6" t="s">
        <v>21</v>
      </c>
      <c r="L179" s="6"/>
    </row>
    <row r="180" s="3" customFormat="1" ht="54" spans="1:12">
      <c r="A180" s="6" t="s">
        <v>827</v>
      </c>
      <c r="B180" s="6" t="s">
        <v>828</v>
      </c>
      <c r="C180" s="6" t="s">
        <v>15</v>
      </c>
      <c r="D180" s="6" t="s">
        <v>15</v>
      </c>
      <c r="E180" s="6" t="s">
        <v>829</v>
      </c>
      <c r="F180" s="6" t="s">
        <v>17</v>
      </c>
      <c r="G180" s="6" t="s">
        <v>830</v>
      </c>
      <c r="H180" s="6" t="s">
        <v>15</v>
      </c>
      <c r="I180" s="6" t="s">
        <v>831</v>
      </c>
      <c r="J180" s="6" t="s">
        <v>534</v>
      </c>
      <c r="K180" s="6" t="s">
        <v>21</v>
      </c>
      <c r="L180" s="6"/>
    </row>
    <row r="181" s="3" customFormat="1" ht="54" spans="1:12">
      <c r="A181" s="6" t="s">
        <v>832</v>
      </c>
      <c r="B181" s="6" t="s">
        <v>833</v>
      </c>
      <c r="C181" s="6" t="s">
        <v>15</v>
      </c>
      <c r="D181" s="6" t="s">
        <v>15</v>
      </c>
      <c r="E181" s="6" t="s">
        <v>834</v>
      </c>
      <c r="F181" s="6" t="s">
        <v>17</v>
      </c>
      <c r="G181" s="6" t="s">
        <v>835</v>
      </c>
      <c r="H181" s="6" t="s">
        <v>15</v>
      </c>
      <c r="I181" s="6" t="s">
        <v>836</v>
      </c>
      <c r="J181" s="6" t="s">
        <v>534</v>
      </c>
      <c r="K181" s="6" t="s">
        <v>21</v>
      </c>
      <c r="L181" s="6"/>
    </row>
    <row r="182" s="3" customFormat="1" ht="54" spans="1:12">
      <c r="A182" s="6" t="s">
        <v>837</v>
      </c>
      <c r="B182" s="6" t="s">
        <v>838</v>
      </c>
      <c r="C182" s="6" t="s">
        <v>15</v>
      </c>
      <c r="D182" s="6" t="s">
        <v>15</v>
      </c>
      <c r="E182" s="6" t="s">
        <v>839</v>
      </c>
      <c r="F182" s="6" t="s">
        <v>17</v>
      </c>
      <c r="G182" s="6" t="s">
        <v>840</v>
      </c>
      <c r="H182" s="6" t="s">
        <v>15</v>
      </c>
      <c r="I182" s="6" t="s">
        <v>831</v>
      </c>
      <c r="J182" s="6" t="s">
        <v>534</v>
      </c>
      <c r="K182" s="6" t="s">
        <v>21</v>
      </c>
      <c r="L182" s="6"/>
    </row>
    <row r="183" s="3" customFormat="1" ht="54" spans="1:12">
      <c r="A183" s="6" t="s">
        <v>841</v>
      </c>
      <c r="B183" s="6" t="s">
        <v>842</v>
      </c>
      <c r="C183" s="6" t="s">
        <v>15</v>
      </c>
      <c r="D183" s="6" t="s">
        <v>15</v>
      </c>
      <c r="E183" s="6" t="s">
        <v>843</v>
      </c>
      <c r="F183" s="6" t="s">
        <v>17</v>
      </c>
      <c r="G183" s="6" t="s">
        <v>844</v>
      </c>
      <c r="H183" s="6" t="s">
        <v>15</v>
      </c>
      <c r="I183" s="6" t="s">
        <v>845</v>
      </c>
      <c r="J183" s="6" t="s">
        <v>708</v>
      </c>
      <c r="K183" s="6" t="s">
        <v>21</v>
      </c>
      <c r="L183" s="6"/>
    </row>
    <row r="184" s="3" customFormat="1" ht="54" spans="1:12">
      <c r="A184" s="6" t="s">
        <v>846</v>
      </c>
      <c r="B184" s="6" t="s">
        <v>847</v>
      </c>
      <c r="C184" s="6" t="s">
        <v>15</v>
      </c>
      <c r="D184" s="6" t="s">
        <v>15</v>
      </c>
      <c r="E184" s="6" t="s">
        <v>848</v>
      </c>
      <c r="F184" s="6" t="s">
        <v>17</v>
      </c>
      <c r="G184" s="6" t="s">
        <v>721</v>
      </c>
      <c r="H184" s="6" t="s">
        <v>15</v>
      </c>
      <c r="I184" s="6" t="s">
        <v>240</v>
      </c>
      <c r="J184" s="6" t="s">
        <v>708</v>
      </c>
      <c r="K184" s="6" t="s">
        <v>21</v>
      </c>
      <c r="L184" s="6"/>
    </row>
    <row r="185" s="3" customFormat="1" ht="54" spans="1:12">
      <c r="A185" s="6" t="s">
        <v>849</v>
      </c>
      <c r="B185" s="6" t="s">
        <v>850</v>
      </c>
      <c r="C185" s="6" t="s">
        <v>15</v>
      </c>
      <c r="D185" s="6" t="s">
        <v>15</v>
      </c>
      <c r="E185" s="6" t="s">
        <v>851</v>
      </c>
      <c r="F185" s="6" t="s">
        <v>17</v>
      </c>
      <c r="G185" s="6" t="s">
        <v>852</v>
      </c>
      <c r="H185" s="6" t="s">
        <v>15</v>
      </c>
      <c r="I185" s="6" t="s">
        <v>853</v>
      </c>
      <c r="J185" s="6" t="s">
        <v>534</v>
      </c>
      <c r="K185" s="6" t="s">
        <v>21</v>
      </c>
      <c r="L185" s="6"/>
    </row>
    <row r="186" s="3" customFormat="1" ht="54" spans="1:12">
      <c r="A186" s="6" t="s">
        <v>854</v>
      </c>
      <c r="B186" s="6" t="s">
        <v>855</v>
      </c>
      <c r="C186" s="6" t="s">
        <v>15</v>
      </c>
      <c r="D186" s="6" t="s">
        <v>15</v>
      </c>
      <c r="E186" s="6" t="s">
        <v>856</v>
      </c>
      <c r="F186" s="6" t="s">
        <v>17</v>
      </c>
      <c r="G186" s="6" t="s">
        <v>707</v>
      </c>
      <c r="H186" s="6" t="s">
        <v>15</v>
      </c>
      <c r="I186" s="6" t="s">
        <v>126</v>
      </c>
      <c r="J186" s="6" t="s">
        <v>708</v>
      </c>
      <c r="K186" s="6" t="s">
        <v>21</v>
      </c>
      <c r="L186" s="6"/>
    </row>
    <row r="187" s="3" customFormat="1" ht="54" spans="1:12">
      <c r="A187" s="6" t="s">
        <v>857</v>
      </c>
      <c r="B187" s="6" t="s">
        <v>858</v>
      </c>
      <c r="C187" s="6" t="s">
        <v>15</v>
      </c>
      <c r="D187" s="6" t="s">
        <v>15</v>
      </c>
      <c r="E187" s="6" t="s">
        <v>859</v>
      </c>
      <c r="F187" s="6" t="s">
        <v>17</v>
      </c>
      <c r="G187" s="6" t="s">
        <v>860</v>
      </c>
      <c r="H187" s="6" t="s">
        <v>861</v>
      </c>
      <c r="I187" s="6" t="s">
        <v>831</v>
      </c>
      <c r="J187" s="6" t="s">
        <v>862</v>
      </c>
      <c r="K187" s="6" t="s">
        <v>21</v>
      </c>
      <c r="L187" s="6"/>
    </row>
    <row r="188" s="3" customFormat="1" ht="54" spans="1:12">
      <c r="A188" s="6" t="s">
        <v>863</v>
      </c>
      <c r="B188" s="6" t="s">
        <v>864</v>
      </c>
      <c r="C188" s="6" t="s">
        <v>15</v>
      </c>
      <c r="D188" s="6" t="s">
        <v>15</v>
      </c>
      <c r="E188" s="6" t="s">
        <v>829</v>
      </c>
      <c r="F188" s="6" t="s">
        <v>17</v>
      </c>
      <c r="G188" s="6" t="s">
        <v>574</v>
      </c>
      <c r="H188" s="6" t="s">
        <v>15</v>
      </c>
      <c r="I188" s="6" t="s">
        <v>831</v>
      </c>
      <c r="J188" s="6" t="s">
        <v>534</v>
      </c>
      <c r="K188" s="6" t="s">
        <v>21</v>
      </c>
      <c r="L188" s="6"/>
    </row>
    <row r="189" s="3" customFormat="1" ht="54" spans="1:12">
      <c r="A189" s="6" t="s">
        <v>865</v>
      </c>
      <c r="B189" s="6" t="s">
        <v>866</v>
      </c>
      <c r="C189" s="6" t="s">
        <v>15</v>
      </c>
      <c r="D189" s="6" t="s">
        <v>15</v>
      </c>
      <c r="E189" s="6" t="s">
        <v>867</v>
      </c>
      <c r="F189" s="6" t="s">
        <v>17</v>
      </c>
      <c r="G189" s="6" t="s">
        <v>868</v>
      </c>
      <c r="H189" s="6" t="s">
        <v>15</v>
      </c>
      <c r="I189" s="6" t="s">
        <v>103</v>
      </c>
      <c r="J189" s="6" t="s">
        <v>869</v>
      </c>
      <c r="K189" s="6" t="s">
        <v>21</v>
      </c>
      <c r="L189" s="6"/>
    </row>
    <row r="190" s="3" customFormat="1" ht="54" spans="1:12">
      <c r="A190" s="6" t="s">
        <v>870</v>
      </c>
      <c r="B190" s="6" t="s">
        <v>871</v>
      </c>
      <c r="C190" s="6" t="s">
        <v>15</v>
      </c>
      <c r="D190" s="6" t="s">
        <v>15</v>
      </c>
      <c r="E190" s="6" t="s">
        <v>843</v>
      </c>
      <c r="F190" s="6" t="s">
        <v>17</v>
      </c>
      <c r="G190" s="6" t="s">
        <v>56</v>
      </c>
      <c r="H190" s="6" t="s">
        <v>15</v>
      </c>
      <c r="I190" s="6" t="s">
        <v>785</v>
      </c>
      <c r="J190" s="6" t="s">
        <v>20</v>
      </c>
      <c r="K190" s="6" t="s">
        <v>21</v>
      </c>
      <c r="L190" s="6"/>
    </row>
    <row r="191" s="3" customFormat="1" ht="54" spans="1:12">
      <c r="A191" s="6" t="s">
        <v>872</v>
      </c>
      <c r="B191" s="6" t="s">
        <v>873</v>
      </c>
      <c r="C191" s="6" t="s">
        <v>15</v>
      </c>
      <c r="D191" s="6" t="s">
        <v>15</v>
      </c>
      <c r="E191" s="6" t="s">
        <v>874</v>
      </c>
      <c r="F191" s="6" t="s">
        <v>17</v>
      </c>
      <c r="G191" s="6" t="s">
        <v>574</v>
      </c>
      <c r="H191" s="6" t="s">
        <v>15</v>
      </c>
      <c r="I191" s="6" t="s">
        <v>831</v>
      </c>
      <c r="J191" s="6" t="s">
        <v>534</v>
      </c>
      <c r="K191" s="6" t="s">
        <v>21</v>
      </c>
      <c r="L191" s="6"/>
    </row>
    <row r="192" s="3" customFormat="1" ht="54" spans="1:12">
      <c r="A192" s="6" t="s">
        <v>875</v>
      </c>
      <c r="B192" s="6" t="s">
        <v>876</v>
      </c>
      <c r="C192" s="6" t="s">
        <v>15</v>
      </c>
      <c r="D192" s="6" t="s">
        <v>15</v>
      </c>
      <c r="E192" s="6" t="s">
        <v>829</v>
      </c>
      <c r="F192" s="6" t="s">
        <v>17</v>
      </c>
      <c r="G192" s="6" t="s">
        <v>877</v>
      </c>
      <c r="H192" s="6" t="s">
        <v>15</v>
      </c>
      <c r="I192" s="6" t="s">
        <v>831</v>
      </c>
      <c r="J192" s="6" t="s">
        <v>534</v>
      </c>
      <c r="K192" s="6" t="s">
        <v>21</v>
      </c>
      <c r="L192" s="6"/>
    </row>
    <row r="193" s="3" customFormat="1" ht="54" spans="1:12">
      <c r="A193" s="6" t="s">
        <v>878</v>
      </c>
      <c r="B193" s="6" t="s">
        <v>879</v>
      </c>
      <c r="C193" s="6" t="s">
        <v>15</v>
      </c>
      <c r="D193" s="6" t="s">
        <v>15</v>
      </c>
      <c r="E193" s="6" t="s">
        <v>880</v>
      </c>
      <c r="F193" s="6" t="s">
        <v>17</v>
      </c>
      <c r="G193" s="6" t="s">
        <v>881</v>
      </c>
      <c r="H193" s="6" t="s">
        <v>15</v>
      </c>
      <c r="I193" s="6" t="s">
        <v>882</v>
      </c>
      <c r="J193" s="6" t="s">
        <v>869</v>
      </c>
      <c r="K193" s="6" t="s">
        <v>21</v>
      </c>
      <c r="L193" s="6"/>
    </row>
    <row r="194" s="3" customFormat="1" ht="54" spans="1:12">
      <c r="A194" s="6" t="s">
        <v>883</v>
      </c>
      <c r="B194" s="6" t="s">
        <v>884</v>
      </c>
      <c r="C194" s="6" t="s">
        <v>15</v>
      </c>
      <c r="D194" s="6" t="s">
        <v>15</v>
      </c>
      <c r="E194" s="6" t="s">
        <v>867</v>
      </c>
      <c r="F194" s="6" t="s">
        <v>17</v>
      </c>
      <c r="G194" s="6" t="s">
        <v>885</v>
      </c>
      <c r="H194" s="6" t="s">
        <v>15</v>
      </c>
      <c r="I194" s="6" t="s">
        <v>103</v>
      </c>
      <c r="J194" s="6" t="s">
        <v>869</v>
      </c>
      <c r="K194" s="6" t="s">
        <v>21</v>
      </c>
      <c r="L194" s="6"/>
    </row>
    <row r="195" s="3" customFormat="1" ht="54" spans="1:12">
      <c r="A195" s="6" t="s">
        <v>886</v>
      </c>
      <c r="B195" s="6" t="s">
        <v>887</v>
      </c>
      <c r="C195" s="6" t="s">
        <v>15</v>
      </c>
      <c r="D195" s="6" t="s">
        <v>15</v>
      </c>
      <c r="E195" s="6" t="s">
        <v>867</v>
      </c>
      <c r="F195" s="6" t="s">
        <v>17</v>
      </c>
      <c r="G195" s="6" t="s">
        <v>888</v>
      </c>
      <c r="H195" s="6" t="s">
        <v>15</v>
      </c>
      <c r="I195" s="6" t="s">
        <v>103</v>
      </c>
      <c r="J195" s="6" t="s">
        <v>869</v>
      </c>
      <c r="K195" s="6" t="s">
        <v>21</v>
      </c>
      <c r="L195" s="6"/>
    </row>
    <row r="196" s="3" customFormat="1" ht="54" spans="1:12">
      <c r="A196" s="6" t="s">
        <v>889</v>
      </c>
      <c r="B196" s="6" t="s">
        <v>890</v>
      </c>
      <c r="C196" s="6" t="s">
        <v>15</v>
      </c>
      <c r="D196" s="6" t="s">
        <v>15</v>
      </c>
      <c r="E196" s="6" t="s">
        <v>874</v>
      </c>
      <c r="F196" s="6" t="s">
        <v>17</v>
      </c>
      <c r="G196" s="6" t="s">
        <v>891</v>
      </c>
      <c r="H196" s="6" t="s">
        <v>15</v>
      </c>
      <c r="I196" s="6" t="s">
        <v>831</v>
      </c>
      <c r="J196" s="6" t="s">
        <v>534</v>
      </c>
      <c r="K196" s="6" t="s">
        <v>21</v>
      </c>
      <c r="L196" s="6"/>
    </row>
    <row r="197" s="3" customFormat="1" ht="54" spans="1:12">
      <c r="A197" s="6" t="s">
        <v>892</v>
      </c>
      <c r="B197" s="6" t="s">
        <v>893</v>
      </c>
      <c r="C197" s="6" t="s">
        <v>15</v>
      </c>
      <c r="D197" s="6" t="s">
        <v>15</v>
      </c>
      <c r="E197" s="6" t="s">
        <v>829</v>
      </c>
      <c r="F197" s="6" t="s">
        <v>17</v>
      </c>
      <c r="G197" s="6" t="s">
        <v>891</v>
      </c>
      <c r="H197" s="6" t="s">
        <v>15</v>
      </c>
      <c r="I197" s="6" t="s">
        <v>831</v>
      </c>
      <c r="J197" s="6" t="s">
        <v>534</v>
      </c>
      <c r="K197" s="6" t="s">
        <v>21</v>
      </c>
      <c r="L197" s="6"/>
    </row>
    <row r="198" s="3" customFormat="1" ht="54" spans="1:12">
      <c r="A198" s="6" t="s">
        <v>894</v>
      </c>
      <c r="B198" s="6" t="s">
        <v>895</v>
      </c>
      <c r="C198" s="6" t="s">
        <v>15</v>
      </c>
      <c r="D198" s="6" t="s">
        <v>15</v>
      </c>
      <c r="E198" s="6" t="s">
        <v>867</v>
      </c>
      <c r="F198" s="6" t="s">
        <v>17</v>
      </c>
      <c r="G198" s="6" t="s">
        <v>896</v>
      </c>
      <c r="H198" s="6" t="s">
        <v>15</v>
      </c>
      <c r="I198" s="6" t="s">
        <v>103</v>
      </c>
      <c r="J198" s="6" t="s">
        <v>869</v>
      </c>
      <c r="K198" s="6" t="s">
        <v>21</v>
      </c>
      <c r="L198" s="6"/>
    </row>
    <row r="199" s="3" customFormat="1" ht="54" spans="1:12">
      <c r="A199" s="6" t="s">
        <v>897</v>
      </c>
      <c r="B199" s="6" t="s">
        <v>898</v>
      </c>
      <c r="C199" s="6" t="s">
        <v>15</v>
      </c>
      <c r="D199" s="6" t="s">
        <v>15</v>
      </c>
      <c r="E199" s="6" t="s">
        <v>880</v>
      </c>
      <c r="F199" s="6" t="s">
        <v>17</v>
      </c>
      <c r="G199" s="6" t="s">
        <v>885</v>
      </c>
      <c r="H199" s="6" t="s">
        <v>15</v>
      </c>
      <c r="I199" s="6" t="s">
        <v>882</v>
      </c>
      <c r="J199" s="6" t="s">
        <v>869</v>
      </c>
      <c r="K199" s="6" t="s">
        <v>21</v>
      </c>
      <c r="L199" s="6"/>
    </row>
    <row r="200" s="3" customFormat="1" ht="54" spans="1:12">
      <c r="A200" s="6" t="s">
        <v>899</v>
      </c>
      <c r="B200" s="6" t="s">
        <v>900</v>
      </c>
      <c r="C200" s="6" t="s">
        <v>15</v>
      </c>
      <c r="D200" s="6" t="s">
        <v>15</v>
      </c>
      <c r="E200" s="6" t="s">
        <v>901</v>
      </c>
      <c r="F200" s="6" t="s">
        <v>17</v>
      </c>
      <c r="G200" s="6" t="s">
        <v>716</v>
      </c>
      <c r="H200" s="6" t="s">
        <v>15</v>
      </c>
      <c r="I200" s="6" t="s">
        <v>882</v>
      </c>
      <c r="J200" s="6" t="s">
        <v>20</v>
      </c>
      <c r="K200" s="6" t="s">
        <v>21</v>
      </c>
      <c r="L200" s="6"/>
    </row>
    <row r="201" s="3" customFormat="1" ht="54" spans="1:12">
      <c r="A201" s="6" t="s">
        <v>902</v>
      </c>
      <c r="B201" s="6" t="s">
        <v>903</v>
      </c>
      <c r="C201" s="6" t="s">
        <v>15</v>
      </c>
      <c r="D201" s="6" t="s">
        <v>15</v>
      </c>
      <c r="E201" s="6" t="s">
        <v>829</v>
      </c>
      <c r="F201" s="6" t="s">
        <v>17</v>
      </c>
      <c r="G201" s="6" t="s">
        <v>904</v>
      </c>
      <c r="H201" s="6" t="s">
        <v>15</v>
      </c>
      <c r="I201" s="6" t="s">
        <v>831</v>
      </c>
      <c r="J201" s="6" t="s">
        <v>534</v>
      </c>
      <c r="K201" s="6" t="s">
        <v>21</v>
      </c>
      <c r="L201" s="6"/>
    </row>
    <row r="202" s="3" customFormat="1" ht="54" spans="1:12">
      <c r="A202" s="6" t="s">
        <v>905</v>
      </c>
      <c r="B202" s="6" t="s">
        <v>906</v>
      </c>
      <c r="C202" s="6" t="s">
        <v>15</v>
      </c>
      <c r="D202" s="6" t="s">
        <v>15</v>
      </c>
      <c r="E202" s="6" t="s">
        <v>843</v>
      </c>
      <c r="F202" s="6" t="s">
        <v>17</v>
      </c>
      <c r="G202" s="6" t="s">
        <v>907</v>
      </c>
      <c r="H202" s="6" t="s">
        <v>15</v>
      </c>
      <c r="I202" s="6" t="s">
        <v>845</v>
      </c>
      <c r="J202" s="6" t="s">
        <v>708</v>
      </c>
      <c r="K202" s="6" t="s">
        <v>21</v>
      </c>
      <c r="L202" s="6"/>
    </row>
    <row r="203" s="3" customFormat="1" ht="54" spans="1:12">
      <c r="A203" s="6" t="s">
        <v>908</v>
      </c>
      <c r="B203" s="6" t="s">
        <v>909</v>
      </c>
      <c r="C203" s="6" t="s">
        <v>15</v>
      </c>
      <c r="D203" s="6" t="s">
        <v>15</v>
      </c>
      <c r="E203" s="6" t="s">
        <v>859</v>
      </c>
      <c r="F203" s="6" t="s">
        <v>17</v>
      </c>
      <c r="G203" s="6" t="s">
        <v>860</v>
      </c>
      <c r="H203" s="6" t="s">
        <v>910</v>
      </c>
      <c r="I203" s="6" t="s">
        <v>533</v>
      </c>
      <c r="J203" s="6" t="s">
        <v>862</v>
      </c>
      <c r="K203" s="6" t="s">
        <v>21</v>
      </c>
      <c r="L203" s="6"/>
    </row>
    <row r="204" s="3" customFormat="1" ht="54" spans="1:12">
      <c r="A204" s="6" t="s">
        <v>911</v>
      </c>
      <c r="B204" s="6" t="s">
        <v>912</v>
      </c>
      <c r="C204" s="6" t="s">
        <v>15</v>
      </c>
      <c r="D204" s="6" t="s">
        <v>15</v>
      </c>
      <c r="E204" s="6" t="s">
        <v>848</v>
      </c>
      <c r="F204" s="6" t="s">
        <v>17</v>
      </c>
      <c r="G204" s="6" t="s">
        <v>56</v>
      </c>
      <c r="H204" s="6" t="s">
        <v>15</v>
      </c>
      <c r="I204" s="6" t="s">
        <v>703</v>
      </c>
      <c r="J204" s="6" t="s">
        <v>20</v>
      </c>
      <c r="K204" s="6" t="s">
        <v>21</v>
      </c>
      <c r="L204" s="6"/>
    </row>
    <row r="205" s="3" customFormat="1" ht="67.5" spans="1:12">
      <c r="A205" s="6" t="s">
        <v>913</v>
      </c>
      <c r="B205" s="6" t="s">
        <v>914</v>
      </c>
      <c r="C205" s="6" t="s">
        <v>15</v>
      </c>
      <c r="D205" s="6" t="s">
        <v>15</v>
      </c>
      <c r="E205" s="6" t="s">
        <v>915</v>
      </c>
      <c r="F205" s="6" t="s">
        <v>17</v>
      </c>
      <c r="G205" s="6" t="s">
        <v>916</v>
      </c>
      <c r="H205" s="6" t="s">
        <v>15</v>
      </c>
      <c r="I205" s="6" t="s">
        <v>917</v>
      </c>
      <c r="J205" s="6" t="s">
        <v>634</v>
      </c>
      <c r="K205" s="6" t="s">
        <v>21</v>
      </c>
      <c r="L205" s="6"/>
    </row>
    <row r="206" s="3" customFormat="1" ht="54" spans="1:12">
      <c r="A206" s="6" t="s">
        <v>918</v>
      </c>
      <c r="B206" s="6" t="s">
        <v>919</v>
      </c>
      <c r="C206" s="6" t="s">
        <v>15</v>
      </c>
      <c r="D206" s="6" t="s">
        <v>15</v>
      </c>
      <c r="E206" s="6" t="s">
        <v>851</v>
      </c>
      <c r="F206" s="6" t="s">
        <v>17</v>
      </c>
      <c r="G206" s="6" t="s">
        <v>920</v>
      </c>
      <c r="H206" s="6" t="s">
        <v>15</v>
      </c>
      <c r="I206" s="6" t="s">
        <v>921</v>
      </c>
      <c r="J206" s="6" t="s">
        <v>534</v>
      </c>
      <c r="K206" s="6" t="s">
        <v>21</v>
      </c>
      <c r="L206" s="6"/>
    </row>
    <row r="207" s="3" customFormat="1" ht="54" spans="1:12">
      <c r="A207" s="6" t="s">
        <v>922</v>
      </c>
      <c r="B207" s="6" t="s">
        <v>923</v>
      </c>
      <c r="C207" s="6" t="s">
        <v>15</v>
      </c>
      <c r="D207" s="6" t="s">
        <v>15</v>
      </c>
      <c r="E207" s="6" t="s">
        <v>843</v>
      </c>
      <c r="F207" s="6" t="s">
        <v>17</v>
      </c>
      <c r="G207" s="6" t="s">
        <v>924</v>
      </c>
      <c r="H207" s="6" t="s">
        <v>15</v>
      </c>
      <c r="I207" s="6" t="s">
        <v>845</v>
      </c>
      <c r="J207" s="6" t="s">
        <v>708</v>
      </c>
      <c r="K207" s="6" t="s">
        <v>21</v>
      </c>
      <c r="L207" s="6"/>
    </row>
    <row r="208" s="3" customFormat="1" ht="54" spans="1:12">
      <c r="A208" s="6" t="s">
        <v>925</v>
      </c>
      <c r="B208" s="6" t="s">
        <v>926</v>
      </c>
      <c r="C208" s="6" t="s">
        <v>15</v>
      </c>
      <c r="D208" s="6" t="s">
        <v>15</v>
      </c>
      <c r="E208" s="6" t="s">
        <v>859</v>
      </c>
      <c r="F208" s="6" t="s">
        <v>17</v>
      </c>
      <c r="G208" s="6" t="s">
        <v>860</v>
      </c>
      <c r="H208" s="6" t="s">
        <v>861</v>
      </c>
      <c r="I208" s="6" t="s">
        <v>927</v>
      </c>
      <c r="J208" s="6" t="s">
        <v>862</v>
      </c>
      <c r="K208" s="6" t="s">
        <v>21</v>
      </c>
      <c r="L208" s="6"/>
    </row>
    <row r="209" s="3" customFormat="1" ht="54" spans="1:12">
      <c r="A209" s="6" t="s">
        <v>928</v>
      </c>
      <c r="B209" s="6" t="s">
        <v>929</v>
      </c>
      <c r="C209" s="6" t="s">
        <v>15</v>
      </c>
      <c r="D209" s="6" t="s">
        <v>15</v>
      </c>
      <c r="E209" s="6" t="s">
        <v>930</v>
      </c>
      <c r="F209" s="6" t="s">
        <v>17</v>
      </c>
      <c r="G209" s="6" t="s">
        <v>931</v>
      </c>
      <c r="H209" s="6" t="s">
        <v>15</v>
      </c>
      <c r="I209" s="6" t="s">
        <v>831</v>
      </c>
      <c r="J209" s="6" t="s">
        <v>534</v>
      </c>
      <c r="K209" s="6" t="s">
        <v>21</v>
      </c>
      <c r="L209" s="6"/>
    </row>
    <row r="210" s="3" customFormat="1" ht="54" spans="1:12">
      <c r="A210" s="6" t="s">
        <v>932</v>
      </c>
      <c r="B210" s="6" t="s">
        <v>933</v>
      </c>
      <c r="C210" s="6" t="s">
        <v>15</v>
      </c>
      <c r="D210" s="6" t="s">
        <v>15</v>
      </c>
      <c r="E210" s="6" t="s">
        <v>934</v>
      </c>
      <c r="F210" s="6" t="s">
        <v>17</v>
      </c>
      <c r="G210" s="6" t="s">
        <v>935</v>
      </c>
      <c r="H210" s="6" t="s">
        <v>15</v>
      </c>
      <c r="I210" s="6" t="s">
        <v>831</v>
      </c>
      <c r="J210" s="6" t="s">
        <v>534</v>
      </c>
      <c r="K210" s="6" t="s">
        <v>21</v>
      </c>
      <c r="L210" s="6"/>
    </row>
    <row r="211" s="3" customFormat="1" ht="54" spans="1:12">
      <c r="A211" s="6" t="s">
        <v>936</v>
      </c>
      <c r="B211" s="6" t="s">
        <v>937</v>
      </c>
      <c r="C211" s="6" t="s">
        <v>15</v>
      </c>
      <c r="D211" s="6" t="s">
        <v>15</v>
      </c>
      <c r="E211" s="6" t="s">
        <v>839</v>
      </c>
      <c r="F211" s="6" t="s">
        <v>17</v>
      </c>
      <c r="G211" s="6" t="s">
        <v>938</v>
      </c>
      <c r="H211" s="6" t="s">
        <v>15</v>
      </c>
      <c r="I211" s="6" t="s">
        <v>831</v>
      </c>
      <c r="J211" s="6" t="s">
        <v>534</v>
      </c>
      <c r="K211" s="6" t="s">
        <v>21</v>
      </c>
      <c r="L211" s="6"/>
    </row>
    <row r="212" s="3" customFormat="1" ht="54" spans="1:12">
      <c r="A212" s="6" t="s">
        <v>939</v>
      </c>
      <c r="B212" s="6" t="s">
        <v>940</v>
      </c>
      <c r="C212" s="6" t="s">
        <v>15</v>
      </c>
      <c r="D212" s="6" t="s">
        <v>15</v>
      </c>
      <c r="E212" s="6" t="s">
        <v>856</v>
      </c>
      <c r="F212" s="6" t="s">
        <v>17</v>
      </c>
      <c r="G212" s="6" t="s">
        <v>941</v>
      </c>
      <c r="H212" s="6" t="s">
        <v>15</v>
      </c>
      <c r="I212" s="6" t="s">
        <v>126</v>
      </c>
      <c r="J212" s="6" t="s">
        <v>708</v>
      </c>
      <c r="K212" s="6" t="s">
        <v>21</v>
      </c>
      <c r="L212" s="6"/>
    </row>
    <row r="213" s="3" customFormat="1" ht="54" spans="1:12">
      <c r="A213" s="6" t="s">
        <v>942</v>
      </c>
      <c r="B213" s="6" t="s">
        <v>943</v>
      </c>
      <c r="C213" s="6" t="s">
        <v>15</v>
      </c>
      <c r="D213" s="6" t="s">
        <v>15</v>
      </c>
      <c r="E213" s="6" t="s">
        <v>874</v>
      </c>
      <c r="F213" s="6" t="s">
        <v>17</v>
      </c>
      <c r="G213" s="6" t="s">
        <v>944</v>
      </c>
      <c r="H213" s="6" t="s">
        <v>15</v>
      </c>
      <c r="I213" s="6" t="s">
        <v>831</v>
      </c>
      <c r="J213" s="6" t="s">
        <v>534</v>
      </c>
      <c r="K213" s="6" t="s">
        <v>21</v>
      </c>
      <c r="L213" s="6"/>
    </row>
    <row r="214" s="3" customFormat="1" ht="54" spans="1:12">
      <c r="A214" s="6" t="s">
        <v>945</v>
      </c>
      <c r="B214" s="6" t="s">
        <v>946</v>
      </c>
      <c r="C214" s="6" t="s">
        <v>15</v>
      </c>
      <c r="D214" s="6" t="s">
        <v>15</v>
      </c>
      <c r="E214" s="6" t="s">
        <v>947</v>
      </c>
      <c r="F214" s="6" t="s">
        <v>17</v>
      </c>
      <c r="G214" s="6" t="s">
        <v>948</v>
      </c>
      <c r="H214" s="6" t="s">
        <v>15</v>
      </c>
      <c r="I214" s="6" t="s">
        <v>398</v>
      </c>
      <c r="J214" s="6" t="s">
        <v>708</v>
      </c>
      <c r="K214" s="6" t="s">
        <v>21</v>
      </c>
      <c r="L214" s="6"/>
    </row>
    <row r="215" s="3" customFormat="1" ht="54" spans="1:12">
      <c r="A215" s="6" t="s">
        <v>949</v>
      </c>
      <c r="B215" s="6" t="s">
        <v>950</v>
      </c>
      <c r="C215" s="6" t="s">
        <v>15</v>
      </c>
      <c r="D215" s="6" t="s">
        <v>15</v>
      </c>
      <c r="E215" s="6" t="s">
        <v>901</v>
      </c>
      <c r="F215" s="6" t="s">
        <v>17</v>
      </c>
      <c r="G215" s="6" t="s">
        <v>951</v>
      </c>
      <c r="H215" s="6" t="s">
        <v>15</v>
      </c>
      <c r="I215" s="6" t="s">
        <v>624</v>
      </c>
      <c r="J215" s="6" t="s">
        <v>20</v>
      </c>
      <c r="K215" s="6" t="s">
        <v>21</v>
      </c>
      <c r="L215" s="6"/>
    </row>
    <row r="216" s="3" customFormat="1" ht="54" spans="1:12">
      <c r="A216" s="6" t="s">
        <v>952</v>
      </c>
      <c r="B216" s="6" t="s">
        <v>953</v>
      </c>
      <c r="C216" s="6" t="s">
        <v>15</v>
      </c>
      <c r="D216" s="6" t="s">
        <v>15</v>
      </c>
      <c r="E216" s="6" t="s">
        <v>848</v>
      </c>
      <c r="F216" s="6" t="s">
        <v>17</v>
      </c>
      <c r="G216" s="6" t="s">
        <v>793</v>
      </c>
      <c r="H216" s="6" t="s">
        <v>15</v>
      </c>
      <c r="I216" s="6" t="s">
        <v>240</v>
      </c>
      <c r="J216" s="6" t="s">
        <v>708</v>
      </c>
      <c r="K216" s="6" t="s">
        <v>21</v>
      </c>
      <c r="L216" s="6"/>
    </row>
    <row r="217" s="3" customFormat="1" ht="54" spans="1:12">
      <c r="A217" s="6" t="s">
        <v>954</v>
      </c>
      <c r="B217" s="6" t="s">
        <v>955</v>
      </c>
      <c r="C217" s="6" t="s">
        <v>15</v>
      </c>
      <c r="D217" s="6" t="s">
        <v>15</v>
      </c>
      <c r="E217" s="6" t="s">
        <v>867</v>
      </c>
      <c r="F217" s="6" t="s">
        <v>17</v>
      </c>
      <c r="G217" s="6" t="s">
        <v>956</v>
      </c>
      <c r="H217" s="6" t="s">
        <v>15</v>
      </c>
      <c r="I217" s="6" t="s">
        <v>103</v>
      </c>
      <c r="J217" s="6" t="s">
        <v>869</v>
      </c>
      <c r="K217" s="6" t="s">
        <v>21</v>
      </c>
      <c r="L217" s="6"/>
    </row>
    <row r="218" s="3" customFormat="1" ht="54" spans="1:12">
      <c r="A218" s="6" t="s">
        <v>957</v>
      </c>
      <c r="B218" s="6" t="s">
        <v>958</v>
      </c>
      <c r="C218" s="6" t="s">
        <v>15</v>
      </c>
      <c r="D218" s="6" t="s">
        <v>15</v>
      </c>
      <c r="E218" s="6" t="s">
        <v>959</v>
      </c>
      <c r="F218" s="6" t="s">
        <v>17</v>
      </c>
      <c r="G218" s="6" t="s">
        <v>960</v>
      </c>
      <c r="H218" s="6" t="s">
        <v>15</v>
      </c>
      <c r="I218" s="6" t="s">
        <v>26</v>
      </c>
      <c r="J218" s="6" t="s">
        <v>263</v>
      </c>
      <c r="K218" s="6" t="s">
        <v>21</v>
      </c>
      <c r="L218" s="6"/>
    </row>
    <row r="219" s="3" customFormat="1" ht="54" spans="1:12">
      <c r="A219" s="6" t="s">
        <v>961</v>
      </c>
      <c r="B219" s="6" t="s">
        <v>962</v>
      </c>
      <c r="C219" s="6" t="s">
        <v>15</v>
      </c>
      <c r="D219" s="6" t="s">
        <v>15</v>
      </c>
      <c r="E219" s="6" t="s">
        <v>947</v>
      </c>
      <c r="F219" s="6" t="s">
        <v>17</v>
      </c>
      <c r="G219" s="6" t="s">
        <v>793</v>
      </c>
      <c r="H219" s="6" t="s">
        <v>15</v>
      </c>
      <c r="I219" s="6" t="s">
        <v>151</v>
      </c>
      <c r="J219" s="6" t="s">
        <v>708</v>
      </c>
      <c r="K219" s="6" t="s">
        <v>21</v>
      </c>
      <c r="L219" s="6"/>
    </row>
    <row r="220" s="3" customFormat="1" ht="54" spans="1:12">
      <c r="A220" s="6" t="s">
        <v>963</v>
      </c>
      <c r="B220" s="6" t="s">
        <v>964</v>
      </c>
      <c r="C220" s="6" t="s">
        <v>15</v>
      </c>
      <c r="D220" s="6" t="s">
        <v>15</v>
      </c>
      <c r="E220" s="6" t="s">
        <v>856</v>
      </c>
      <c r="F220" s="6" t="s">
        <v>17</v>
      </c>
      <c r="G220" s="6" t="s">
        <v>965</v>
      </c>
      <c r="H220" s="6" t="s">
        <v>15</v>
      </c>
      <c r="I220" s="6" t="s">
        <v>966</v>
      </c>
      <c r="J220" s="6" t="s">
        <v>708</v>
      </c>
      <c r="K220" s="6" t="s">
        <v>21</v>
      </c>
      <c r="L220" s="6"/>
    </row>
    <row r="221" s="3" customFormat="1" ht="54" spans="1:12">
      <c r="A221" s="6" t="s">
        <v>967</v>
      </c>
      <c r="B221" s="6" t="s">
        <v>968</v>
      </c>
      <c r="C221" s="6" t="s">
        <v>15</v>
      </c>
      <c r="D221" s="6" t="s">
        <v>15</v>
      </c>
      <c r="E221" s="6" t="s">
        <v>901</v>
      </c>
      <c r="F221" s="6" t="s">
        <v>17</v>
      </c>
      <c r="G221" s="6" t="s">
        <v>969</v>
      </c>
      <c r="H221" s="6" t="s">
        <v>15</v>
      </c>
      <c r="I221" s="6" t="s">
        <v>624</v>
      </c>
      <c r="J221" s="6" t="s">
        <v>20</v>
      </c>
      <c r="K221" s="6" t="s">
        <v>21</v>
      </c>
      <c r="L221" s="6"/>
    </row>
    <row r="222" s="3" customFormat="1" ht="54" spans="1:12">
      <c r="A222" s="6" t="s">
        <v>970</v>
      </c>
      <c r="B222" s="6" t="s">
        <v>971</v>
      </c>
      <c r="C222" s="6" t="s">
        <v>15</v>
      </c>
      <c r="D222" s="6" t="s">
        <v>15</v>
      </c>
      <c r="E222" s="6" t="s">
        <v>874</v>
      </c>
      <c r="F222" s="6" t="s">
        <v>17</v>
      </c>
      <c r="G222" s="6" t="s">
        <v>581</v>
      </c>
      <c r="H222" s="6" t="s">
        <v>15</v>
      </c>
      <c r="I222" s="6" t="s">
        <v>831</v>
      </c>
      <c r="J222" s="6" t="s">
        <v>534</v>
      </c>
      <c r="K222" s="6" t="s">
        <v>21</v>
      </c>
      <c r="L222" s="6"/>
    </row>
    <row r="223" s="3" customFormat="1" ht="54" spans="1:12">
      <c r="A223" s="6" t="s">
        <v>972</v>
      </c>
      <c r="B223" s="6" t="s">
        <v>973</v>
      </c>
      <c r="C223" s="6" t="s">
        <v>15</v>
      </c>
      <c r="D223" s="6" t="s">
        <v>15</v>
      </c>
      <c r="E223" s="6" t="s">
        <v>959</v>
      </c>
      <c r="F223" s="6" t="s">
        <v>17</v>
      </c>
      <c r="G223" s="6" t="s">
        <v>632</v>
      </c>
      <c r="H223" s="6" t="s">
        <v>15</v>
      </c>
      <c r="I223" s="6" t="s">
        <v>151</v>
      </c>
      <c r="J223" s="6" t="s">
        <v>634</v>
      </c>
      <c r="K223" s="6" t="s">
        <v>21</v>
      </c>
      <c r="L223" s="6"/>
    </row>
    <row r="224" s="3" customFormat="1" ht="54" spans="1:12">
      <c r="A224" s="6" t="s">
        <v>974</v>
      </c>
      <c r="B224" s="6" t="s">
        <v>975</v>
      </c>
      <c r="C224" s="6" t="s">
        <v>15</v>
      </c>
      <c r="D224" s="6" t="s">
        <v>15</v>
      </c>
      <c r="E224" s="6" t="s">
        <v>934</v>
      </c>
      <c r="F224" s="6" t="s">
        <v>17</v>
      </c>
      <c r="G224" s="6" t="s">
        <v>532</v>
      </c>
      <c r="H224" s="6" t="s">
        <v>15</v>
      </c>
      <c r="I224" s="6" t="s">
        <v>831</v>
      </c>
      <c r="J224" s="6" t="s">
        <v>534</v>
      </c>
      <c r="K224" s="6" t="s">
        <v>21</v>
      </c>
      <c r="L224" s="6"/>
    </row>
    <row r="225" s="3" customFormat="1" ht="67.5" spans="1:12">
      <c r="A225" s="6" t="s">
        <v>976</v>
      </c>
      <c r="B225" s="6" t="s">
        <v>977</v>
      </c>
      <c r="C225" s="6" t="s">
        <v>15</v>
      </c>
      <c r="D225" s="6" t="s">
        <v>15</v>
      </c>
      <c r="E225" s="6" t="s">
        <v>915</v>
      </c>
      <c r="F225" s="6" t="s">
        <v>17</v>
      </c>
      <c r="G225" s="6" t="s">
        <v>478</v>
      </c>
      <c r="H225" s="6" t="s">
        <v>15</v>
      </c>
      <c r="I225" s="6" t="s">
        <v>978</v>
      </c>
      <c r="J225" s="6" t="s">
        <v>263</v>
      </c>
      <c r="K225" s="6" t="s">
        <v>21</v>
      </c>
      <c r="L225" s="6"/>
    </row>
    <row r="226" s="3" customFormat="1" ht="54" spans="1:12">
      <c r="A226" s="6" t="s">
        <v>979</v>
      </c>
      <c r="B226" s="6" t="s">
        <v>980</v>
      </c>
      <c r="C226" s="6" t="s">
        <v>15</v>
      </c>
      <c r="D226" s="6" t="s">
        <v>15</v>
      </c>
      <c r="E226" s="6" t="s">
        <v>947</v>
      </c>
      <c r="F226" s="6" t="s">
        <v>17</v>
      </c>
      <c r="G226" s="6" t="s">
        <v>721</v>
      </c>
      <c r="H226" s="6" t="s">
        <v>15</v>
      </c>
      <c r="I226" s="6" t="s">
        <v>981</v>
      </c>
      <c r="J226" s="6" t="s">
        <v>708</v>
      </c>
      <c r="K226" s="6" t="s">
        <v>21</v>
      </c>
      <c r="L226" s="6"/>
    </row>
    <row r="227" s="3" customFormat="1" ht="54" spans="1:12">
      <c r="A227" s="6" t="s">
        <v>982</v>
      </c>
      <c r="B227" s="6" t="s">
        <v>983</v>
      </c>
      <c r="C227" s="6" t="s">
        <v>984</v>
      </c>
      <c r="D227" s="6" t="s">
        <v>985</v>
      </c>
      <c r="E227" s="6" t="s">
        <v>986</v>
      </c>
      <c r="F227" s="6" t="s">
        <v>17</v>
      </c>
      <c r="G227" s="6" t="s">
        <v>987</v>
      </c>
      <c r="H227" s="6" t="s">
        <v>988</v>
      </c>
      <c r="I227" s="6" t="s">
        <v>313</v>
      </c>
      <c r="J227" s="6" t="s">
        <v>989</v>
      </c>
      <c r="K227" s="6" t="s">
        <v>21</v>
      </c>
      <c r="L227" s="6"/>
    </row>
    <row r="228" s="3" customFormat="1" ht="81" spans="1:12">
      <c r="A228" s="6" t="s">
        <v>990</v>
      </c>
      <c r="B228" s="6" t="s">
        <v>991</v>
      </c>
      <c r="C228" s="6" t="s">
        <v>382</v>
      </c>
      <c r="D228" s="6" t="s">
        <v>992</v>
      </c>
      <c r="E228" s="6" t="s">
        <v>993</v>
      </c>
      <c r="F228" s="6" t="s">
        <v>17</v>
      </c>
      <c r="G228" s="6" t="s">
        <v>994</v>
      </c>
      <c r="H228" s="6" t="s">
        <v>995</v>
      </c>
      <c r="I228" s="6" t="s">
        <v>996</v>
      </c>
      <c r="J228" s="6" t="s">
        <v>175</v>
      </c>
      <c r="K228" s="6" t="s">
        <v>21</v>
      </c>
      <c r="L228" s="6"/>
    </row>
    <row r="229" s="3" customFormat="1" ht="54" spans="1:12">
      <c r="A229" s="6" t="s">
        <v>997</v>
      </c>
      <c r="B229" s="6" t="s">
        <v>998</v>
      </c>
      <c r="C229" s="6" t="s">
        <v>15</v>
      </c>
      <c r="D229" s="6" t="s">
        <v>15</v>
      </c>
      <c r="E229" s="6" t="s">
        <v>856</v>
      </c>
      <c r="F229" s="6" t="s">
        <v>17</v>
      </c>
      <c r="G229" s="6" t="s">
        <v>999</v>
      </c>
      <c r="H229" s="6" t="s">
        <v>15</v>
      </c>
      <c r="I229" s="6" t="s">
        <v>126</v>
      </c>
      <c r="J229" s="6" t="s">
        <v>708</v>
      </c>
      <c r="K229" s="6" t="s">
        <v>21</v>
      </c>
      <c r="L229" s="6"/>
    </row>
    <row r="230" s="3" customFormat="1" ht="54" spans="1:12">
      <c r="A230" s="6" t="s">
        <v>1000</v>
      </c>
      <c r="B230" s="6" t="s">
        <v>1001</v>
      </c>
      <c r="C230" s="6" t="s">
        <v>15</v>
      </c>
      <c r="D230" s="6" t="s">
        <v>15</v>
      </c>
      <c r="E230" s="6" t="s">
        <v>1002</v>
      </c>
      <c r="F230" s="6" t="s">
        <v>17</v>
      </c>
      <c r="G230" s="6" t="s">
        <v>1003</v>
      </c>
      <c r="H230" s="6" t="s">
        <v>15</v>
      </c>
      <c r="I230" s="6" t="s">
        <v>1004</v>
      </c>
      <c r="J230" s="6" t="s">
        <v>534</v>
      </c>
      <c r="K230" s="6" t="s">
        <v>21</v>
      </c>
      <c r="L230" s="6"/>
    </row>
    <row r="231" s="3" customFormat="1" ht="67.5" spans="1:12">
      <c r="A231" s="6" t="s">
        <v>1005</v>
      </c>
      <c r="B231" s="6" t="s">
        <v>1006</v>
      </c>
      <c r="C231" s="6" t="s">
        <v>1007</v>
      </c>
      <c r="D231" s="6" t="s">
        <v>1008</v>
      </c>
      <c r="E231" s="6" t="s">
        <v>915</v>
      </c>
      <c r="F231" s="6" t="s">
        <v>17</v>
      </c>
      <c r="G231" s="6" t="s">
        <v>1009</v>
      </c>
      <c r="H231" s="6" t="s">
        <v>133</v>
      </c>
      <c r="I231" s="6" t="s">
        <v>1010</v>
      </c>
      <c r="J231" s="6" t="s">
        <v>989</v>
      </c>
      <c r="K231" s="6" t="s">
        <v>21</v>
      </c>
      <c r="L231" s="6"/>
    </row>
    <row r="232" s="3" customFormat="1" ht="67.5" spans="1:12">
      <c r="A232" s="6" t="s">
        <v>1011</v>
      </c>
      <c r="B232" s="6" t="s">
        <v>1012</v>
      </c>
      <c r="C232" s="6" t="s">
        <v>1007</v>
      </c>
      <c r="D232" s="6" t="s">
        <v>1008</v>
      </c>
      <c r="E232" s="6" t="s">
        <v>1013</v>
      </c>
      <c r="F232" s="6" t="s">
        <v>17</v>
      </c>
      <c r="G232" s="6" t="s">
        <v>1014</v>
      </c>
      <c r="H232" s="6" t="s">
        <v>117</v>
      </c>
      <c r="I232" s="6" t="s">
        <v>1015</v>
      </c>
      <c r="J232" s="6" t="s">
        <v>989</v>
      </c>
      <c r="K232" s="6" t="s">
        <v>21</v>
      </c>
      <c r="L232" s="6"/>
    </row>
    <row r="233" s="3" customFormat="1" ht="67.5" spans="1:12">
      <c r="A233" s="6" t="s">
        <v>1016</v>
      </c>
      <c r="B233" s="6" t="s">
        <v>1017</v>
      </c>
      <c r="C233" s="6" t="s">
        <v>1018</v>
      </c>
      <c r="D233" s="6" t="s">
        <v>1019</v>
      </c>
      <c r="E233" s="6" t="s">
        <v>915</v>
      </c>
      <c r="F233" s="6" t="s">
        <v>17</v>
      </c>
      <c r="G233" s="6" t="s">
        <v>1020</v>
      </c>
      <c r="H233" s="6" t="s">
        <v>1021</v>
      </c>
      <c r="I233" s="6" t="s">
        <v>1022</v>
      </c>
      <c r="J233" s="6" t="s">
        <v>989</v>
      </c>
      <c r="K233" s="6" t="s">
        <v>21</v>
      </c>
      <c r="L233" s="6"/>
    </row>
    <row r="234" s="3" customFormat="1" ht="121.5" spans="1:12">
      <c r="A234" s="6" t="s">
        <v>1023</v>
      </c>
      <c r="B234" s="6" t="s">
        <v>1024</v>
      </c>
      <c r="C234" s="6" t="s">
        <v>1025</v>
      </c>
      <c r="D234" s="6" t="s">
        <v>1026</v>
      </c>
      <c r="E234" s="6" t="s">
        <v>1013</v>
      </c>
      <c r="F234" s="6" t="s">
        <v>17</v>
      </c>
      <c r="G234" s="6" t="s">
        <v>1027</v>
      </c>
      <c r="H234" s="6" t="s">
        <v>158</v>
      </c>
      <c r="I234" s="6" t="s">
        <v>1028</v>
      </c>
      <c r="J234" s="6" t="s">
        <v>296</v>
      </c>
      <c r="K234" s="6" t="s">
        <v>21</v>
      </c>
      <c r="L234" s="6"/>
    </row>
    <row r="235" s="3" customFormat="1" ht="54" spans="1:12">
      <c r="A235" s="6" t="s">
        <v>1029</v>
      </c>
      <c r="B235" s="6" t="s">
        <v>1030</v>
      </c>
      <c r="C235" s="6" t="s">
        <v>1031</v>
      </c>
      <c r="D235" s="6" t="s">
        <v>1032</v>
      </c>
      <c r="E235" s="6" t="s">
        <v>843</v>
      </c>
      <c r="F235" s="6" t="s">
        <v>17</v>
      </c>
      <c r="G235" s="6" t="s">
        <v>1033</v>
      </c>
      <c r="H235" s="6" t="s">
        <v>165</v>
      </c>
      <c r="I235" s="6" t="s">
        <v>568</v>
      </c>
      <c r="J235" s="6" t="s">
        <v>20</v>
      </c>
      <c r="K235" s="6" t="s">
        <v>21</v>
      </c>
      <c r="L235" s="6"/>
    </row>
    <row r="236" s="3" customFormat="1" ht="67.5" spans="1:12">
      <c r="A236" s="6" t="s">
        <v>1034</v>
      </c>
      <c r="B236" s="6" t="s">
        <v>1035</v>
      </c>
      <c r="C236" s="6" t="s">
        <v>1036</v>
      </c>
      <c r="D236" s="6" t="s">
        <v>1037</v>
      </c>
      <c r="E236" s="6" t="s">
        <v>915</v>
      </c>
      <c r="F236" s="6" t="s">
        <v>17</v>
      </c>
      <c r="G236" s="6" t="s">
        <v>299</v>
      </c>
      <c r="H236" s="6" t="s">
        <v>1038</v>
      </c>
      <c r="I236" s="6" t="s">
        <v>142</v>
      </c>
      <c r="J236" s="6" t="s">
        <v>296</v>
      </c>
      <c r="K236" s="6" t="s">
        <v>21</v>
      </c>
      <c r="L236" s="6"/>
    </row>
    <row r="237" s="3" customFormat="1" ht="54" spans="1:12">
      <c r="A237" s="6" t="s">
        <v>1039</v>
      </c>
      <c r="B237" s="6" t="s">
        <v>1040</v>
      </c>
      <c r="C237" s="6" t="s">
        <v>15</v>
      </c>
      <c r="D237" s="6" t="s">
        <v>15</v>
      </c>
      <c r="E237" s="6" t="s">
        <v>732</v>
      </c>
      <c r="F237" s="6" t="s">
        <v>17</v>
      </c>
      <c r="G237" s="6" t="s">
        <v>632</v>
      </c>
      <c r="H237" s="6" t="s">
        <v>15</v>
      </c>
      <c r="I237" s="6" t="s">
        <v>587</v>
      </c>
      <c r="J237" s="6" t="s">
        <v>634</v>
      </c>
      <c r="K237" s="6" t="s">
        <v>21</v>
      </c>
      <c r="L237" s="6"/>
    </row>
    <row r="238" s="3" customFormat="1" ht="54" spans="1:12">
      <c r="A238" s="6" t="s">
        <v>1041</v>
      </c>
      <c r="B238" s="6" t="s">
        <v>1042</v>
      </c>
      <c r="C238" s="6" t="s">
        <v>15</v>
      </c>
      <c r="D238" s="6" t="s">
        <v>15</v>
      </c>
      <c r="E238" s="6" t="s">
        <v>856</v>
      </c>
      <c r="F238" s="6" t="s">
        <v>17</v>
      </c>
      <c r="G238" s="6" t="s">
        <v>1043</v>
      </c>
      <c r="H238" s="6" t="s">
        <v>15</v>
      </c>
      <c r="I238" s="6" t="s">
        <v>126</v>
      </c>
      <c r="J238" s="6" t="s">
        <v>708</v>
      </c>
      <c r="K238" s="6" t="s">
        <v>21</v>
      </c>
      <c r="L238" s="6"/>
    </row>
    <row r="239" s="3" customFormat="1" ht="54" spans="1:12">
      <c r="A239" s="6" t="s">
        <v>1044</v>
      </c>
      <c r="B239" s="6" t="s">
        <v>1045</v>
      </c>
      <c r="C239" s="6" t="s">
        <v>15</v>
      </c>
      <c r="D239" s="6" t="s">
        <v>15</v>
      </c>
      <c r="E239" s="6" t="s">
        <v>947</v>
      </c>
      <c r="F239" s="6" t="s">
        <v>17</v>
      </c>
      <c r="G239" s="6" t="s">
        <v>707</v>
      </c>
      <c r="H239" s="6" t="s">
        <v>15</v>
      </c>
      <c r="I239" s="6" t="s">
        <v>216</v>
      </c>
      <c r="J239" s="6" t="s">
        <v>708</v>
      </c>
      <c r="K239" s="6" t="s">
        <v>21</v>
      </c>
      <c r="L239" s="6"/>
    </row>
    <row r="240" s="3" customFormat="1" ht="54" spans="1:12">
      <c r="A240" s="6" t="s">
        <v>1046</v>
      </c>
      <c r="B240" s="6" t="s">
        <v>1047</v>
      </c>
      <c r="C240" s="6" t="s">
        <v>15</v>
      </c>
      <c r="D240" s="6" t="s">
        <v>15</v>
      </c>
      <c r="E240" s="6" t="s">
        <v>706</v>
      </c>
      <c r="F240" s="6" t="s">
        <v>17</v>
      </c>
      <c r="G240" s="6" t="s">
        <v>1048</v>
      </c>
      <c r="H240" s="6" t="s">
        <v>15</v>
      </c>
      <c r="I240" s="6" t="s">
        <v>240</v>
      </c>
      <c r="J240" s="6" t="s">
        <v>708</v>
      </c>
      <c r="K240" s="6" t="s">
        <v>21</v>
      </c>
      <c r="L240" s="6"/>
    </row>
    <row r="241" s="3" customFormat="1" ht="54" spans="1:12">
      <c r="A241" s="6" t="s">
        <v>1049</v>
      </c>
      <c r="B241" s="6" t="s">
        <v>1050</v>
      </c>
      <c r="C241" s="6" t="s">
        <v>15</v>
      </c>
      <c r="D241" s="6" t="s">
        <v>15</v>
      </c>
      <c r="E241" s="6" t="s">
        <v>1051</v>
      </c>
      <c r="F241" s="6" t="s">
        <v>17</v>
      </c>
      <c r="G241" s="6" t="s">
        <v>628</v>
      </c>
      <c r="H241" s="6" t="s">
        <v>15</v>
      </c>
      <c r="I241" s="6" t="s">
        <v>624</v>
      </c>
      <c r="J241" s="6" t="s">
        <v>263</v>
      </c>
      <c r="K241" s="6" t="s">
        <v>21</v>
      </c>
      <c r="L241" s="6"/>
    </row>
    <row r="242" s="3" customFormat="1" ht="54" spans="1:12">
      <c r="A242" s="6" t="s">
        <v>1052</v>
      </c>
      <c r="B242" s="6" t="s">
        <v>1053</v>
      </c>
      <c r="C242" s="6" t="s">
        <v>15</v>
      </c>
      <c r="D242" s="6" t="s">
        <v>15</v>
      </c>
      <c r="E242" s="6" t="s">
        <v>1054</v>
      </c>
      <c r="F242" s="6" t="s">
        <v>17</v>
      </c>
      <c r="G242" s="6" t="s">
        <v>628</v>
      </c>
      <c r="H242" s="6" t="s">
        <v>15</v>
      </c>
      <c r="I242" s="6" t="s">
        <v>325</v>
      </c>
      <c r="J242" s="6" t="s">
        <v>263</v>
      </c>
      <c r="K242" s="6" t="s">
        <v>21</v>
      </c>
      <c r="L242" s="6"/>
    </row>
    <row r="243" s="3" customFormat="1" ht="54" spans="1:12">
      <c r="A243" s="6" t="s">
        <v>1055</v>
      </c>
      <c r="B243" s="6" t="s">
        <v>1056</v>
      </c>
      <c r="C243" s="6" t="s">
        <v>15</v>
      </c>
      <c r="D243" s="6" t="s">
        <v>15</v>
      </c>
      <c r="E243" s="6" t="s">
        <v>1057</v>
      </c>
      <c r="F243" s="6" t="s">
        <v>17</v>
      </c>
      <c r="G243" s="6" t="s">
        <v>1058</v>
      </c>
      <c r="H243" s="6" t="s">
        <v>15</v>
      </c>
      <c r="I243" s="6" t="s">
        <v>882</v>
      </c>
      <c r="J243" s="6" t="s">
        <v>263</v>
      </c>
      <c r="K243" s="6" t="s">
        <v>21</v>
      </c>
      <c r="L243" s="6"/>
    </row>
    <row r="244" s="3" customFormat="1" ht="54" spans="1:12">
      <c r="A244" s="6" t="s">
        <v>1059</v>
      </c>
      <c r="B244" s="6" t="s">
        <v>1060</v>
      </c>
      <c r="C244" s="6" t="s">
        <v>15</v>
      </c>
      <c r="D244" s="6" t="s">
        <v>15</v>
      </c>
      <c r="E244" s="6" t="s">
        <v>1054</v>
      </c>
      <c r="F244" s="6" t="s">
        <v>17</v>
      </c>
      <c r="G244" s="6" t="s">
        <v>1061</v>
      </c>
      <c r="H244" s="6" t="s">
        <v>15</v>
      </c>
      <c r="I244" s="6" t="s">
        <v>648</v>
      </c>
      <c r="J244" s="6" t="s">
        <v>90</v>
      </c>
      <c r="K244" s="6" t="s">
        <v>21</v>
      </c>
      <c r="L244" s="6"/>
    </row>
    <row r="245" s="3" customFormat="1" ht="81" spans="1:12">
      <c r="A245" s="6" t="s">
        <v>1062</v>
      </c>
      <c r="B245" s="6" t="s">
        <v>1063</v>
      </c>
      <c r="C245" s="6" t="s">
        <v>15</v>
      </c>
      <c r="D245" s="6" t="s">
        <v>15</v>
      </c>
      <c r="E245" s="6" t="s">
        <v>1064</v>
      </c>
      <c r="F245" s="6" t="s">
        <v>17</v>
      </c>
      <c r="G245" s="6" t="s">
        <v>1048</v>
      </c>
      <c r="H245" s="6" t="s">
        <v>15</v>
      </c>
      <c r="I245" s="6" t="s">
        <v>398</v>
      </c>
      <c r="J245" s="6" t="s">
        <v>708</v>
      </c>
      <c r="K245" s="6" t="s">
        <v>21</v>
      </c>
      <c r="L245" s="6"/>
    </row>
    <row r="246" s="3" customFormat="1" ht="54" spans="1:12">
      <c r="A246" s="6" t="s">
        <v>1065</v>
      </c>
      <c r="B246" s="6" t="s">
        <v>1066</v>
      </c>
      <c r="C246" s="6" t="s">
        <v>15</v>
      </c>
      <c r="D246" s="6" t="s">
        <v>15</v>
      </c>
      <c r="E246" s="6" t="s">
        <v>1067</v>
      </c>
      <c r="F246" s="6" t="s">
        <v>17</v>
      </c>
      <c r="G246" s="6" t="s">
        <v>1068</v>
      </c>
      <c r="H246" s="6" t="s">
        <v>15</v>
      </c>
      <c r="I246" s="6" t="s">
        <v>1069</v>
      </c>
      <c r="J246" s="6" t="s">
        <v>534</v>
      </c>
      <c r="K246" s="6" t="s">
        <v>21</v>
      </c>
      <c r="L246" s="6"/>
    </row>
    <row r="247" s="3" customFormat="1" ht="54" spans="1:12">
      <c r="A247" s="6" t="s">
        <v>1070</v>
      </c>
      <c r="B247" s="6" t="s">
        <v>1071</v>
      </c>
      <c r="C247" s="6" t="s">
        <v>15</v>
      </c>
      <c r="D247" s="6" t="s">
        <v>15</v>
      </c>
      <c r="E247" s="6" t="s">
        <v>1054</v>
      </c>
      <c r="F247" s="6" t="s">
        <v>17</v>
      </c>
      <c r="G247" s="6" t="s">
        <v>478</v>
      </c>
      <c r="H247" s="6" t="s">
        <v>15</v>
      </c>
      <c r="I247" s="6" t="s">
        <v>325</v>
      </c>
      <c r="J247" s="6" t="s">
        <v>263</v>
      </c>
      <c r="K247" s="6" t="s">
        <v>21</v>
      </c>
      <c r="L247" s="6"/>
    </row>
    <row r="248" s="3" customFormat="1" ht="54" spans="1:12">
      <c r="A248" s="6" t="s">
        <v>1072</v>
      </c>
      <c r="B248" s="6" t="s">
        <v>1073</v>
      </c>
      <c r="C248" s="6" t="s">
        <v>15</v>
      </c>
      <c r="D248" s="6" t="s">
        <v>15</v>
      </c>
      <c r="E248" s="6" t="s">
        <v>1054</v>
      </c>
      <c r="F248" s="6" t="s">
        <v>17</v>
      </c>
      <c r="G248" s="6" t="s">
        <v>960</v>
      </c>
      <c r="H248" s="6" t="s">
        <v>15</v>
      </c>
      <c r="I248" s="6" t="s">
        <v>325</v>
      </c>
      <c r="J248" s="6" t="s">
        <v>263</v>
      </c>
      <c r="K248" s="6" t="s">
        <v>21</v>
      </c>
      <c r="L248" s="6"/>
    </row>
    <row r="249" s="3" customFormat="1" ht="54" spans="1:12">
      <c r="A249" s="6" t="s">
        <v>1074</v>
      </c>
      <c r="B249" s="6" t="s">
        <v>1075</v>
      </c>
      <c r="C249" s="6" t="s">
        <v>15</v>
      </c>
      <c r="D249" s="6" t="s">
        <v>15</v>
      </c>
      <c r="E249" s="6" t="s">
        <v>1076</v>
      </c>
      <c r="F249" s="6" t="s">
        <v>17</v>
      </c>
      <c r="G249" s="6" t="s">
        <v>1077</v>
      </c>
      <c r="H249" s="6" t="s">
        <v>15</v>
      </c>
      <c r="I249" s="6" t="s">
        <v>624</v>
      </c>
      <c r="J249" s="6" t="s">
        <v>708</v>
      </c>
      <c r="K249" s="6" t="s">
        <v>21</v>
      </c>
      <c r="L249" s="6"/>
    </row>
    <row r="250" s="3" customFormat="1" ht="54" spans="1:12">
      <c r="A250" s="6" t="s">
        <v>1078</v>
      </c>
      <c r="B250" s="6" t="s">
        <v>1079</v>
      </c>
      <c r="C250" s="6" t="s">
        <v>15</v>
      </c>
      <c r="D250" s="6" t="s">
        <v>15</v>
      </c>
      <c r="E250" s="6" t="s">
        <v>1076</v>
      </c>
      <c r="F250" s="6" t="s">
        <v>17</v>
      </c>
      <c r="G250" s="6" t="s">
        <v>632</v>
      </c>
      <c r="H250" s="6" t="s">
        <v>15</v>
      </c>
      <c r="I250" s="6" t="s">
        <v>398</v>
      </c>
      <c r="J250" s="6" t="s">
        <v>634</v>
      </c>
      <c r="K250" s="6" t="s">
        <v>21</v>
      </c>
      <c r="L250" s="6"/>
    </row>
    <row r="251" s="3" customFormat="1" ht="54" spans="1:12">
      <c r="A251" s="6" t="s">
        <v>1080</v>
      </c>
      <c r="B251" s="6" t="s">
        <v>1081</v>
      </c>
      <c r="C251" s="6" t="s">
        <v>15</v>
      </c>
      <c r="D251" s="6" t="s">
        <v>15</v>
      </c>
      <c r="E251" s="6" t="s">
        <v>1076</v>
      </c>
      <c r="F251" s="6" t="s">
        <v>17</v>
      </c>
      <c r="G251" s="6" t="s">
        <v>960</v>
      </c>
      <c r="H251" s="6" t="s">
        <v>15</v>
      </c>
      <c r="I251" s="6" t="s">
        <v>69</v>
      </c>
      <c r="J251" s="6" t="s">
        <v>263</v>
      </c>
      <c r="K251" s="6" t="s">
        <v>21</v>
      </c>
      <c r="L251" s="6"/>
    </row>
    <row r="252" s="3" customFormat="1" ht="54" spans="1:12">
      <c r="A252" s="6" t="s">
        <v>1082</v>
      </c>
      <c r="B252" s="6" t="s">
        <v>1083</v>
      </c>
      <c r="C252" s="6" t="s">
        <v>15</v>
      </c>
      <c r="D252" s="6" t="s">
        <v>15</v>
      </c>
      <c r="E252" s="6" t="s">
        <v>1054</v>
      </c>
      <c r="F252" s="6" t="s">
        <v>17</v>
      </c>
      <c r="G252" s="6" t="s">
        <v>1084</v>
      </c>
      <c r="H252" s="6" t="s">
        <v>15</v>
      </c>
      <c r="I252" s="6" t="s">
        <v>648</v>
      </c>
      <c r="J252" s="6" t="s">
        <v>90</v>
      </c>
      <c r="K252" s="6" t="s">
        <v>21</v>
      </c>
      <c r="L252" s="6"/>
    </row>
    <row r="253" s="3" customFormat="1" ht="54" spans="1:12">
      <c r="A253" s="6" t="s">
        <v>1085</v>
      </c>
      <c r="B253" s="6" t="s">
        <v>1086</v>
      </c>
      <c r="C253" s="6" t="s">
        <v>15</v>
      </c>
      <c r="D253" s="6" t="s">
        <v>15</v>
      </c>
      <c r="E253" s="6" t="s">
        <v>1057</v>
      </c>
      <c r="F253" s="6" t="s">
        <v>17</v>
      </c>
      <c r="G253" s="6" t="s">
        <v>1087</v>
      </c>
      <c r="H253" s="6" t="s">
        <v>15</v>
      </c>
      <c r="I253" s="6" t="s">
        <v>882</v>
      </c>
      <c r="J253" s="6" t="s">
        <v>263</v>
      </c>
      <c r="K253" s="6" t="s">
        <v>21</v>
      </c>
      <c r="L253" s="6"/>
    </row>
    <row r="254" s="3" customFormat="1" ht="81" spans="1:12">
      <c r="A254" s="6" t="s">
        <v>1088</v>
      </c>
      <c r="B254" s="6" t="s">
        <v>1089</v>
      </c>
      <c r="C254" s="6" t="s">
        <v>1090</v>
      </c>
      <c r="D254" s="6" t="s">
        <v>1091</v>
      </c>
      <c r="E254" s="6" t="s">
        <v>1092</v>
      </c>
      <c r="F254" s="6" t="s">
        <v>17</v>
      </c>
      <c r="G254" s="6" t="s">
        <v>1093</v>
      </c>
      <c r="H254" s="6" t="s">
        <v>1094</v>
      </c>
      <c r="I254" s="6" t="s">
        <v>1095</v>
      </c>
      <c r="J254" s="6" t="s">
        <v>1096</v>
      </c>
      <c r="K254" s="6" t="s">
        <v>21</v>
      </c>
      <c r="L254" s="6"/>
    </row>
    <row r="255" s="3" customFormat="1" ht="54" spans="1:12">
      <c r="A255" s="6" t="s">
        <v>1097</v>
      </c>
      <c r="B255" s="6" t="s">
        <v>1098</v>
      </c>
      <c r="C255" s="6" t="s">
        <v>15</v>
      </c>
      <c r="D255" s="6" t="s">
        <v>15</v>
      </c>
      <c r="E255" s="6" t="s">
        <v>1099</v>
      </c>
      <c r="F255" s="6" t="s">
        <v>17</v>
      </c>
      <c r="G255" s="6" t="s">
        <v>1100</v>
      </c>
      <c r="H255" s="6" t="s">
        <v>15</v>
      </c>
      <c r="I255" s="6" t="s">
        <v>1101</v>
      </c>
      <c r="J255" s="6" t="s">
        <v>263</v>
      </c>
      <c r="K255" s="6" t="s">
        <v>21</v>
      </c>
      <c r="L255" s="6"/>
    </row>
    <row r="256" s="3" customFormat="1" ht="81" spans="1:12">
      <c r="A256" s="6" t="s">
        <v>1102</v>
      </c>
      <c r="B256" s="6" t="s">
        <v>1103</v>
      </c>
      <c r="C256" s="6" t="s">
        <v>15</v>
      </c>
      <c r="D256" s="6" t="s">
        <v>15</v>
      </c>
      <c r="E256" s="6" t="s">
        <v>1064</v>
      </c>
      <c r="F256" s="6" t="s">
        <v>17</v>
      </c>
      <c r="G256" s="6" t="s">
        <v>793</v>
      </c>
      <c r="H256" s="6" t="s">
        <v>15</v>
      </c>
      <c r="I256" s="6" t="s">
        <v>1104</v>
      </c>
      <c r="J256" s="6" t="s">
        <v>708</v>
      </c>
      <c r="K256" s="6" t="s">
        <v>21</v>
      </c>
      <c r="L256" s="6"/>
    </row>
    <row r="257" s="3" customFormat="1" ht="54" spans="1:12">
      <c r="A257" s="6" t="s">
        <v>1105</v>
      </c>
      <c r="B257" s="6" t="s">
        <v>1106</v>
      </c>
      <c r="C257" s="6" t="s">
        <v>15</v>
      </c>
      <c r="D257" s="6" t="s">
        <v>15</v>
      </c>
      <c r="E257" s="6" t="s">
        <v>1099</v>
      </c>
      <c r="F257" s="6" t="s">
        <v>17</v>
      </c>
      <c r="G257" s="6" t="s">
        <v>1107</v>
      </c>
      <c r="H257" s="6" t="s">
        <v>15</v>
      </c>
      <c r="I257" s="6" t="s">
        <v>1108</v>
      </c>
      <c r="J257" s="6" t="s">
        <v>263</v>
      </c>
      <c r="K257" s="6" t="s">
        <v>21</v>
      </c>
      <c r="L257" s="6"/>
    </row>
    <row r="258" s="3" customFormat="1" ht="54" spans="1:12">
      <c r="A258" s="6" t="s">
        <v>1109</v>
      </c>
      <c r="B258" s="6" t="s">
        <v>1110</v>
      </c>
      <c r="C258" s="6" t="s">
        <v>15</v>
      </c>
      <c r="D258" s="6" t="s">
        <v>15</v>
      </c>
      <c r="E258" s="6" t="s">
        <v>1057</v>
      </c>
      <c r="F258" s="6" t="s">
        <v>17</v>
      </c>
      <c r="G258" s="6" t="s">
        <v>628</v>
      </c>
      <c r="H258" s="6" t="s">
        <v>15</v>
      </c>
      <c r="I258" s="6" t="s">
        <v>882</v>
      </c>
      <c r="J258" s="6" t="s">
        <v>263</v>
      </c>
      <c r="K258" s="6" t="s">
        <v>21</v>
      </c>
      <c r="L258" s="6"/>
    </row>
    <row r="259" s="3" customFormat="1" ht="54" spans="1:12">
      <c r="A259" s="6" t="s">
        <v>1111</v>
      </c>
      <c r="B259" s="6" t="s">
        <v>1112</v>
      </c>
      <c r="C259" s="6" t="s">
        <v>15</v>
      </c>
      <c r="D259" s="6" t="s">
        <v>15</v>
      </c>
      <c r="E259" s="6" t="s">
        <v>1057</v>
      </c>
      <c r="F259" s="6" t="s">
        <v>17</v>
      </c>
      <c r="G259" s="6" t="s">
        <v>793</v>
      </c>
      <c r="H259" s="6" t="s">
        <v>15</v>
      </c>
      <c r="I259" s="6" t="s">
        <v>1101</v>
      </c>
      <c r="J259" s="6" t="s">
        <v>708</v>
      </c>
      <c r="K259" s="6" t="s">
        <v>21</v>
      </c>
      <c r="L259" s="6"/>
    </row>
    <row r="260" s="3" customFormat="1" ht="54" spans="1:12">
      <c r="A260" s="6" t="s">
        <v>1113</v>
      </c>
      <c r="B260" s="6" t="s">
        <v>1114</v>
      </c>
      <c r="C260" s="6" t="s">
        <v>15</v>
      </c>
      <c r="D260" s="6" t="s">
        <v>15</v>
      </c>
      <c r="E260" s="6" t="s">
        <v>1076</v>
      </c>
      <c r="F260" s="6" t="s">
        <v>17</v>
      </c>
      <c r="G260" s="6" t="s">
        <v>478</v>
      </c>
      <c r="H260" s="6" t="s">
        <v>15</v>
      </c>
      <c r="I260" s="6" t="s">
        <v>402</v>
      </c>
      <c r="J260" s="6" t="s">
        <v>263</v>
      </c>
      <c r="K260" s="6" t="s">
        <v>21</v>
      </c>
      <c r="L260" s="6"/>
    </row>
    <row r="261" ht="94.5" spans="1:11">
      <c r="A261" s="8" t="s">
        <v>1115</v>
      </c>
      <c r="B261" s="6" t="s">
        <v>1116</v>
      </c>
      <c r="C261" s="8" t="s">
        <v>1117</v>
      </c>
      <c r="D261" s="8" t="s">
        <v>1118</v>
      </c>
      <c r="E261" s="8" t="s">
        <v>1119</v>
      </c>
      <c r="F261" s="6" t="s">
        <v>17</v>
      </c>
      <c r="G261" s="8" t="s">
        <v>1120</v>
      </c>
      <c r="H261" s="8" t="s">
        <v>1121</v>
      </c>
      <c r="I261" s="8" t="s">
        <v>1122</v>
      </c>
      <c r="J261" s="8" t="s">
        <v>1123</v>
      </c>
      <c r="K261" s="6" t="s">
        <v>21</v>
      </c>
    </row>
    <row r="262" ht="54" spans="1:11">
      <c r="A262" s="8" t="s">
        <v>1124</v>
      </c>
      <c r="B262" s="6" t="s">
        <v>1125</v>
      </c>
      <c r="C262" s="8" t="s">
        <v>1126</v>
      </c>
      <c r="D262" s="8" t="s">
        <v>1127</v>
      </c>
      <c r="E262" s="8" t="s">
        <v>1128</v>
      </c>
      <c r="F262" s="6" t="s">
        <v>17</v>
      </c>
      <c r="G262" s="8" t="s">
        <v>1129</v>
      </c>
      <c r="H262" s="8" t="s">
        <v>1130</v>
      </c>
      <c r="I262" s="8" t="s">
        <v>306</v>
      </c>
      <c r="J262" s="8" t="s">
        <v>1123</v>
      </c>
      <c r="K262" s="6" t="s">
        <v>21</v>
      </c>
    </row>
    <row r="263" ht="54" spans="1:11">
      <c r="A263" s="8" t="s">
        <v>1131</v>
      </c>
      <c r="B263" s="6" t="s">
        <v>1132</v>
      </c>
      <c r="C263" s="8" t="s">
        <v>1133</v>
      </c>
      <c r="D263" s="8" t="s">
        <v>1134</v>
      </c>
      <c r="E263" s="8" t="s">
        <v>1135</v>
      </c>
      <c r="F263" s="6" t="s">
        <v>17</v>
      </c>
      <c r="G263" s="8" t="s">
        <v>1136</v>
      </c>
      <c r="H263" s="8" t="s">
        <v>1137</v>
      </c>
      <c r="I263" s="8" t="s">
        <v>1138</v>
      </c>
      <c r="J263" s="8" t="s">
        <v>1123</v>
      </c>
      <c r="K263" s="6" t="s">
        <v>21</v>
      </c>
    </row>
    <row r="264" ht="54" spans="1:11">
      <c r="A264" s="8" t="s">
        <v>1139</v>
      </c>
      <c r="B264" s="6" t="s">
        <v>1140</v>
      </c>
      <c r="C264" s="8" t="s">
        <v>1126</v>
      </c>
      <c r="D264" s="8" t="s">
        <v>1127</v>
      </c>
      <c r="E264" s="8" t="s">
        <v>1135</v>
      </c>
      <c r="F264" s="6" t="s">
        <v>17</v>
      </c>
      <c r="G264" s="8" t="s">
        <v>1129</v>
      </c>
      <c r="H264" s="8" t="s">
        <v>1141</v>
      </c>
      <c r="I264" s="8" t="s">
        <v>1142</v>
      </c>
      <c r="J264" s="8" t="s">
        <v>1123</v>
      </c>
      <c r="K264" s="6" t="s">
        <v>21</v>
      </c>
    </row>
    <row r="265" ht="54" spans="1:11">
      <c r="A265" s="8" t="s">
        <v>1143</v>
      </c>
      <c r="B265" s="6" t="s">
        <v>1144</v>
      </c>
      <c r="C265" s="8" t="s">
        <v>1126</v>
      </c>
      <c r="D265" s="8" t="s">
        <v>1127</v>
      </c>
      <c r="E265" s="8" t="s">
        <v>986</v>
      </c>
      <c r="F265" s="6" t="s">
        <v>17</v>
      </c>
      <c r="G265" s="8" t="s">
        <v>1129</v>
      </c>
      <c r="H265" s="8" t="s">
        <v>1130</v>
      </c>
      <c r="I265" s="8" t="s">
        <v>1145</v>
      </c>
      <c r="J265" s="8" t="s">
        <v>1123</v>
      </c>
      <c r="K265" s="6" t="s">
        <v>21</v>
      </c>
    </row>
    <row r="266" ht="54" spans="1:11">
      <c r="A266" s="8" t="s">
        <v>1146</v>
      </c>
      <c r="B266" s="6" t="s">
        <v>1147</v>
      </c>
      <c r="C266" s="8" t="s">
        <v>1133</v>
      </c>
      <c r="D266" s="8" t="s">
        <v>1134</v>
      </c>
      <c r="E266" s="8" t="s">
        <v>986</v>
      </c>
      <c r="F266" s="6" t="s">
        <v>17</v>
      </c>
      <c r="G266" s="8" t="s">
        <v>1136</v>
      </c>
      <c r="H266" s="8" t="s">
        <v>1148</v>
      </c>
      <c r="I266" s="8" t="s">
        <v>166</v>
      </c>
      <c r="J266" s="8" t="s">
        <v>1123</v>
      </c>
      <c r="K266" s="6" t="s">
        <v>21</v>
      </c>
    </row>
  </sheetData>
  <mergeCells count="1">
    <mergeCell ref="A1:J1"/>
  </mergeCells>
  <conditionalFormatting sqref="A2">
    <cfRule type="duplicateValues" dxfId="0" priority="3" stopIfTrue="1"/>
  </conditionalFormatting>
  <conditionalFormatting sqref="A261:A266">
    <cfRule type="duplicateValues" dxfId="1" priority="1" stopIfTrue="1"/>
  </conditionalFormatting>
  <conditionalFormatting sqref="A3:A25 A26:A44 A45 A46 A47:A55 A56:A60 A61 A62:A68 A69:A104 A105:A124 A125:A178 A179 A180:A260">
    <cfRule type="duplicateValues" dxfId="0" priority="2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xian</cp:lastModifiedBy>
  <dcterms:created xsi:type="dcterms:W3CDTF">2022-12-02T06:28:00Z</dcterms:created>
  <dcterms:modified xsi:type="dcterms:W3CDTF">2022-12-09T04:04:18Z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