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7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<sst xmlns="http://schemas.openxmlformats.org/spreadsheetml/2006/main" count="24" uniqueCount="24">
  <si>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</si>
  <si>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</si>
  <si>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</si>
  <si>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</si>
  <si>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</si>
  <si>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</si>
  <si>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</si>
  <si>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</si>
  <si>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</si>
  <si>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</si>
  <si>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</si>
  <si>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</si>
  <si>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XC22511126685754046</t>
  </si>
  <si>
    <t>1</t>
  </si>
  <si>
    <t>江西海斯易食品有限公司</t>
  </si>
  <si>
    <t>江西省宜春市樟树市永泰镇工业园</t>
  </si>
  <si>
    <t>夹江县甜蜜宠儿孕婴用品店</t>
  </si>
  <si>
    <t>四川省乐山市夹江县/镇(乡)漹城镇王水井街83-85号</t>
  </si>
  <si>
    <t>核桃胡萝卜有机米乳</t>
  </si>
  <si>
    <t>450克/罐</t>
  </si>
  <si>
    <t>生产日期:2022-08-01</t>
  </si>
  <si>
    <t>特殊膳食食品</t>
  </si>
  <si>
    <t>乐山市夹江县市场监督管理局</t>
  </si>
  <si>
    <t>复检合格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</si>
</sst>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topLeftCell="B1" workbookViewId="0">
      <selection activeCell="I3" sqref="I3"/>
    </sheetView>
  </sheetViews>
  <sheetFormatPr defaultColWidth="9" defaultRowHeight="13.5" outlineLevelRow="1"/>
  <sheetData>
    <row r="1" s="1" customFormat="1" ht="36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="1" customFormat="1" ht="94.5" spans="1:12">
      <c r="A2" s="3" t="s">
        <v>12</v>
      </c>
      <c r="B2" s="2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2" t="s">
        <v>18</v>
      </c>
      <c r="H2" s="2" t="s">
        <v>19</v>
      </c>
      <c r="I2" s="3" t="s">
        <v>20</v>
      </c>
      <c r="J2" s="4" t="s">
        <v>21</v>
      </c>
      <c r="K2" s="3" t="s">
        <v>22</v>
      </c>
      <c r="L2" s="2" t="s">
        <v>23</v>
      </c>
    </row>
  </sheetData>
  <conditionalFormatting sqref="A1">
    <cfRule type="duplicateValues" dxfId="0" priority="1" stopIfTrue="1"/>
  </conditionalFormatting>
  <conditionalFormatting sqref="A2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</cp:lastModifiedBy>
  <dcterms:created xsi:type="dcterms:W3CDTF">2023-01-12T09:21:00Z</dcterms:created>
  <dcterms:modified xsi:type="dcterms:W3CDTF">2023-01-12T09:26:38Z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