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D14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5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6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7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8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19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0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1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2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3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4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5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6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7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28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5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69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</commentList>
</comments>
</file>

<file path=xl/sharedStrings.xml><?xml version="1.0" encoding="utf-8"?>
<sst xmlns="http://schemas.openxmlformats.org/spreadsheetml/2006/main" count="445" uniqueCount="243">
  <si>
    <t>序号</t>
  </si>
  <si>
    <t>行政相对人名称</t>
  </si>
  <si>
    <t>许可机构</t>
  </si>
  <si>
    <t>许可决定日期</t>
  </si>
  <si>
    <t>行政许可决定文书号/许可编号</t>
  </si>
  <si>
    <t>夹江县诚福食品经营部（个体工商户）</t>
  </si>
  <si>
    <t>夹江县行政审批局</t>
  </si>
  <si>
    <t>2025-04-23</t>
  </si>
  <si>
    <t>JY15111260079414</t>
  </si>
  <si>
    <t>夹江县吴场镇人民政府</t>
  </si>
  <si>
    <t>JY35111260079405</t>
  </si>
  <si>
    <t>夹江县喜圆烘焙店（个体工商户）</t>
  </si>
  <si>
    <t>JY25111260079399</t>
  </si>
  <si>
    <t>夹江县紫竹园老年公寓</t>
  </si>
  <si>
    <t>JY35111260079384</t>
  </si>
  <si>
    <t>夹江县伊尔餐饮店（个体工商户）</t>
  </si>
  <si>
    <t>JY25111260079374</t>
  </si>
  <si>
    <t>夹江县宏观苑农家乐</t>
  </si>
  <si>
    <t>JY25111260079366</t>
  </si>
  <si>
    <t>夹江县九天盛世娱乐会所</t>
  </si>
  <si>
    <t>JY15111260052591</t>
  </si>
  <si>
    <t>四川夹江千佛岩水力发电有限责任公司职工食堂</t>
  </si>
  <si>
    <t>JY35111260051543</t>
  </si>
  <si>
    <t>夹江县邵阿姨餐饮店（个体工商户）</t>
  </si>
  <si>
    <t>JY25111260077250</t>
  </si>
  <si>
    <t>夹江县小巷口宵夜店</t>
  </si>
  <si>
    <t>JY25111260069313</t>
  </si>
  <si>
    <t>乐山围味救灶食品有限公司</t>
  </si>
  <si>
    <t>JY15111260054099</t>
  </si>
  <si>
    <t>夹江县升升副食店</t>
  </si>
  <si>
    <t>JY15111260060027</t>
  </si>
  <si>
    <t>胡*英</t>
  </si>
  <si>
    <t>川L26证字第202514号</t>
  </si>
  <si>
    <t>夹江县英才小学校</t>
  </si>
  <si>
    <t>川L26证字第202513号</t>
  </si>
  <si>
    <t>夹江县黄土镇第一初级中学</t>
  </si>
  <si>
    <t>511126202504220101</t>
  </si>
  <si>
    <t>董*秀</t>
  </si>
  <si>
    <t>夹自采字[2025]195号</t>
  </si>
  <si>
    <t>夹江县特殊教育学校</t>
  </si>
  <si>
    <t>川L26证字第202515号</t>
  </si>
  <si>
    <t>夹江县金太阳幼儿园</t>
  </si>
  <si>
    <t>川L26证字第202516号</t>
  </si>
  <si>
    <t>四川青衣文化旅游开发有限公司</t>
  </si>
  <si>
    <t>用字第5111262025XS0004515号</t>
  </si>
  <si>
    <t>余*福</t>
  </si>
  <si>
    <t>夹自采字[2025]196号</t>
  </si>
  <si>
    <t>余*春</t>
  </si>
  <si>
    <t>夹自采字[2025]197号</t>
  </si>
  <si>
    <t>余*华</t>
  </si>
  <si>
    <t>夹自采字[2025]198号</t>
  </si>
  <si>
    <t>张*安</t>
  </si>
  <si>
    <t>夹自采字[2025]199号</t>
  </si>
  <si>
    <t>杨*如</t>
  </si>
  <si>
    <t>夹自采字[2025]200号</t>
  </si>
  <si>
    <t>夹自采字[2025]201号</t>
  </si>
  <si>
    <t>周*忠</t>
  </si>
  <si>
    <t>夹自采字[2025]202号</t>
  </si>
  <si>
    <t>陈*华</t>
  </si>
  <si>
    <t>夹自采字[2025]203号</t>
  </si>
  <si>
    <t>陈*芬</t>
  </si>
  <si>
    <t>夹自采字[2025]204号</t>
  </si>
  <si>
    <t>胡*</t>
  </si>
  <si>
    <t>夹自采字[2025]205号</t>
  </si>
  <si>
    <t>刘*</t>
  </si>
  <si>
    <t>夹自采字[2025]206号</t>
  </si>
  <si>
    <t>宋*秀</t>
  </si>
  <si>
    <t>夹自采字[2025]207号</t>
  </si>
  <si>
    <t>宋*华</t>
  </si>
  <si>
    <t>夹自采字[2025]208号</t>
  </si>
  <si>
    <t>夹自采字[2025]209号</t>
  </si>
  <si>
    <t>董*廷</t>
  </si>
  <si>
    <t>夹自采字[2025]210号</t>
  </si>
  <si>
    <t>罗*鹏</t>
  </si>
  <si>
    <t>夹自采字[2025]211号</t>
  </si>
  <si>
    <t>张*有</t>
  </si>
  <si>
    <t>夹自采字[2025]212号</t>
  </si>
  <si>
    <t>张*富</t>
  </si>
  <si>
    <t>夹自采字[2025]213号</t>
  </si>
  <si>
    <t>李*</t>
  </si>
  <si>
    <t>夹自采字[2025]214号</t>
  </si>
  <si>
    <t>徐*强</t>
  </si>
  <si>
    <t>夹自采字[2025]215号</t>
  </si>
  <si>
    <t>伍*学</t>
  </si>
  <si>
    <t>夹自采字[2025]216号</t>
  </si>
  <si>
    <t>夹自采字[2025]217号</t>
  </si>
  <si>
    <t>夹自采字[2025]218号</t>
  </si>
  <si>
    <t>夹自采字[2025]219号</t>
  </si>
  <si>
    <t>杨*军</t>
  </si>
  <si>
    <t>川L26证字第202517号</t>
  </si>
  <si>
    <t>四川省夹江第一中学校</t>
  </si>
  <si>
    <t>川L26证字第202518号</t>
  </si>
  <si>
    <t>夹江县县级机关幼儿园</t>
  </si>
  <si>
    <t>川L26证字第202519号</t>
  </si>
  <si>
    <t>乐山市锦华置业有限公司</t>
  </si>
  <si>
    <t>地字第511126202500005号</t>
  </si>
  <si>
    <t>夹江县和谐幼儿园</t>
  </si>
  <si>
    <t>川L26证字第202520号</t>
  </si>
  <si>
    <r>
      <t xml:space="preserve"> 夹江县</t>
    </r>
    <r>
      <rPr>
        <sz val="11"/>
        <rFont val="宋体"/>
        <charset val="134"/>
      </rPr>
      <t>漹</t>
    </r>
    <r>
      <rPr>
        <sz val="11"/>
        <rFont val="仿宋_GB2312"/>
        <charset val="134"/>
      </rPr>
      <t>城镇第三小学校</t>
    </r>
  </si>
  <si>
    <t>川L26证字第202521号</t>
  </si>
  <si>
    <r>
      <t>夹江县</t>
    </r>
    <r>
      <rPr>
        <sz val="11"/>
        <rFont val="宋体"/>
        <charset val="134"/>
      </rPr>
      <t>漹</t>
    </r>
    <r>
      <rPr>
        <sz val="11"/>
        <rFont val="仿宋_GB2312"/>
        <charset val="134"/>
      </rPr>
      <t>城社区卫生服务中心</t>
    </r>
  </si>
  <si>
    <t>川L26证字第202522号</t>
  </si>
  <si>
    <t>夹江县云吟职业中学校</t>
  </si>
  <si>
    <t>川L26证字第202523号</t>
  </si>
  <si>
    <t>黄*文</t>
  </si>
  <si>
    <t>夹自采字[2025]221号</t>
  </si>
  <si>
    <t>赵*树</t>
  </si>
  <si>
    <t>夹自采字[2025]222号</t>
  </si>
  <si>
    <t>罗*宪</t>
  </si>
  <si>
    <t>夹自采字[2025]223号</t>
  </si>
  <si>
    <t>李*荣</t>
  </si>
  <si>
    <t>夹自采字[2025]224号</t>
  </si>
  <si>
    <t>曹*强</t>
  </si>
  <si>
    <t>夹自采字[2025]225号</t>
  </si>
  <si>
    <t>夹自采字[2025]226号</t>
  </si>
  <si>
    <t>夹自采字[2025]227号</t>
  </si>
  <si>
    <t>夹自采字[2025]228号</t>
  </si>
  <si>
    <t>曹*祥</t>
  </si>
  <si>
    <t>夹自采字[2025]229号</t>
  </si>
  <si>
    <t>徐*培</t>
  </si>
  <si>
    <t>夹自采字[2025]230号</t>
  </si>
  <si>
    <t>徐*元</t>
  </si>
  <si>
    <t>夹自采字[2025]231号</t>
  </si>
  <si>
    <t>夹自采字[2025]232号</t>
  </si>
  <si>
    <t>徐*国</t>
  </si>
  <si>
    <t>夹自采字[2025]233号</t>
  </si>
  <si>
    <t>徐*中</t>
  </si>
  <si>
    <t>夹自采字[2025]234号</t>
  </si>
  <si>
    <t>周*兰</t>
  </si>
  <si>
    <t>夹自采字[2025]235号</t>
  </si>
  <si>
    <t>徐*先</t>
  </si>
  <si>
    <t>夹自采字[2025]236号</t>
  </si>
  <si>
    <t>程*容</t>
  </si>
  <si>
    <t>川L26证字第202524号</t>
  </si>
  <si>
    <t>周*珍</t>
  </si>
  <si>
    <t>夹自采字[2025]237号</t>
  </si>
  <si>
    <t>王*平</t>
  </si>
  <si>
    <t>夹自采字[2025]238号</t>
  </si>
  <si>
    <t>王*全</t>
  </si>
  <si>
    <t>夹自采字[2025]239号</t>
  </si>
  <si>
    <t>王*学</t>
  </si>
  <si>
    <t>夹自采字[2025]240号</t>
  </si>
  <si>
    <t>王*元</t>
  </si>
  <si>
    <t>夹自采字[2025]241号</t>
  </si>
  <si>
    <t>王*洪</t>
  </si>
  <si>
    <t>夹自采字[2025]242号</t>
  </si>
  <si>
    <t>王*云</t>
  </si>
  <si>
    <t>夹自采字[2025]243号</t>
  </si>
  <si>
    <t>夹自采字[2025]244号</t>
  </si>
  <si>
    <t>邓*珍</t>
  </si>
  <si>
    <t>夹自采字[2025]246号</t>
  </si>
  <si>
    <t>夹自采字[2025]247号</t>
  </si>
  <si>
    <t>夹自采字[2025]248号</t>
  </si>
  <si>
    <t>刘*芬</t>
  </si>
  <si>
    <t>夹自采字[2025]249号</t>
  </si>
  <si>
    <t>夹自采字[2025]250号</t>
  </si>
  <si>
    <t>徐*兵</t>
  </si>
  <si>
    <t>夹自采字[2025]251号</t>
  </si>
  <si>
    <t>夹自采字[2025]252号</t>
  </si>
  <si>
    <t>徐*坪</t>
  </si>
  <si>
    <t>夹自采字[2025]253号</t>
  </si>
  <si>
    <t>夹自采字[2025]254号</t>
  </si>
  <si>
    <t>夹自采字[2025]255号</t>
  </si>
  <si>
    <t>马*华</t>
  </si>
  <si>
    <t>夹自采字[2025]256号</t>
  </si>
  <si>
    <t>夹自采字[2025]257号</t>
  </si>
  <si>
    <t>夹江县汇聚运输有限公司</t>
  </si>
  <si>
    <t>2025.4.22</t>
  </si>
  <si>
    <t>511126007530</t>
  </si>
  <si>
    <t>乐山盛夏睿智汽车运输有限责任公司</t>
  </si>
  <si>
    <t>511126008950</t>
  </si>
  <si>
    <t>夹江县艾特嘉汽车运输有限公司</t>
  </si>
  <si>
    <t>511126012745</t>
  </si>
  <si>
    <t>夹江县志强物流有限公司</t>
  </si>
  <si>
    <t>511126012746</t>
  </si>
  <si>
    <t>夹江县乐运物流有限公司</t>
  </si>
  <si>
    <t>511126012753</t>
  </si>
  <si>
    <t>乐山市龙扬物流有限公司</t>
  </si>
  <si>
    <t>511126003399</t>
  </si>
  <si>
    <t>夹江县凌胜运输有限公司</t>
  </si>
  <si>
    <t>511126012751</t>
  </si>
  <si>
    <t>夹江县鑫锐运输有限公司</t>
  </si>
  <si>
    <t>511126012754</t>
  </si>
  <si>
    <t>谢*易</t>
  </si>
  <si>
    <t>201851026938</t>
  </si>
  <si>
    <t>游*</t>
  </si>
  <si>
    <t>202051007804</t>
  </si>
  <si>
    <t>夹江县远航物流有限公司</t>
  </si>
  <si>
    <t>2025.4.23</t>
  </si>
  <si>
    <t>511126007539</t>
  </si>
  <si>
    <t>511126012755</t>
  </si>
  <si>
    <t>511126012756</t>
  </si>
  <si>
    <t>乐山市正扬物流有限公司</t>
  </si>
  <si>
    <t>511126004595</t>
  </si>
  <si>
    <t>乐山一月物流有限公司</t>
  </si>
  <si>
    <t>511126012759</t>
  </si>
  <si>
    <t>夹江县运丰物流有限公司</t>
  </si>
  <si>
    <t>511126012766</t>
  </si>
  <si>
    <t>夹江县天成物流有限公司</t>
  </si>
  <si>
    <t>511126012767</t>
  </si>
  <si>
    <t>夹江县宏茂顺风汽车运输有限公司</t>
  </si>
  <si>
    <t>511126007785</t>
  </si>
  <si>
    <t>夹江县兴东康物流有限公司</t>
  </si>
  <si>
    <t>2025.4.24</t>
  </si>
  <si>
    <t>511126012771</t>
  </si>
  <si>
    <t>乐山市守诚物流有限公司</t>
  </si>
  <si>
    <t>511126005284</t>
  </si>
  <si>
    <t>511126012777</t>
  </si>
  <si>
    <t>乐山市贵友物流有限公司</t>
  </si>
  <si>
    <t>511126005728</t>
  </si>
  <si>
    <t>夹江县长泓汽车运输有限公司</t>
  </si>
  <si>
    <t>511126012778</t>
  </si>
  <si>
    <t>511126005607</t>
  </si>
  <si>
    <t>夹江县世达汽车运输有限公司</t>
  </si>
  <si>
    <t>511126012780</t>
  </si>
  <si>
    <t>511126012781</t>
  </si>
  <si>
    <t>夹江县添润汽车运输有限公司</t>
  </si>
  <si>
    <t>511126007952</t>
  </si>
  <si>
    <t>夹江县梁友汽车运输有限公司</t>
  </si>
  <si>
    <t>511126012783</t>
  </si>
  <si>
    <t>乐山市宏颢物流有限公司</t>
  </si>
  <si>
    <t>511126012784</t>
  </si>
  <si>
    <t>夹江县运忠汽车运输有限公司</t>
  </si>
  <si>
    <t>511126009080</t>
  </si>
  <si>
    <t>杨*蒙</t>
  </si>
  <si>
    <t>201551009711</t>
  </si>
  <si>
    <t>陈*强</t>
  </si>
  <si>
    <t>110510107005303</t>
  </si>
  <si>
    <t>2025.4.27</t>
  </si>
  <si>
    <t>511126012768</t>
  </si>
  <si>
    <t>乐山佳捷达物流有限公司</t>
  </si>
  <si>
    <t>511126012795</t>
  </si>
  <si>
    <t>511126008973</t>
  </si>
  <si>
    <t>夹江县盛通汽车运输有限公司</t>
  </si>
  <si>
    <t>511126012796</t>
  </si>
  <si>
    <t>四川捷信通物流有限责任公司</t>
  </si>
  <si>
    <t>511126012799</t>
  </si>
  <si>
    <t>夹江县金辉物流有限公司</t>
  </si>
  <si>
    <t>511126008464</t>
  </si>
  <si>
    <t>511126012804</t>
  </si>
  <si>
    <t>乐山云辉物流有限责任公司</t>
  </si>
  <si>
    <t>511126012805</t>
  </si>
  <si>
    <t>511126012806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</si>
</sst>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m&quot;月&quot;d&quot;日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仿宋_GB2312"/>
      <charset val="134"/>
    </font>
    <font>
      <sz val="11"/>
      <name val="仿宋"/>
      <charset val="134"/>
    </font>
    <font>
      <sz val="11"/>
      <name val="仿宋_GB2312"/>
      <charset val="0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tabSelected="1" topLeftCell="A109" workbookViewId="0">
      <selection activeCell="B122" sqref="B122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 t="s">
        <v>7</v>
      </c>
      <c r="E2" s="10" t="s">
        <v>8</v>
      </c>
    </row>
    <row r="3" s="1" customFormat="1" ht="30" customHeight="1" spans="1:5">
      <c r="A3" s="7">
        <v>2</v>
      </c>
      <c r="B3" s="8" t="s">
        <v>9</v>
      </c>
      <c r="C3" s="9" t="s">
        <v>6</v>
      </c>
      <c r="D3" s="10" t="s">
        <v>7</v>
      </c>
      <c r="E3" s="10" t="s">
        <v>10</v>
      </c>
    </row>
    <row r="4" s="1" customFormat="1" ht="30" customHeight="1" spans="1:5">
      <c r="A4" s="7">
        <v>3</v>
      </c>
      <c r="B4" s="8" t="s">
        <v>11</v>
      </c>
      <c r="C4" s="9" t="s">
        <v>6</v>
      </c>
      <c r="D4" s="10" t="s">
        <v>7</v>
      </c>
      <c r="E4" s="10" t="s">
        <v>12</v>
      </c>
    </row>
    <row r="5" s="1" customFormat="1" ht="30" customHeight="1" spans="1:5">
      <c r="A5" s="7">
        <v>4</v>
      </c>
      <c r="B5" s="8" t="s">
        <v>13</v>
      </c>
      <c r="C5" s="9" t="s">
        <v>6</v>
      </c>
      <c r="D5" s="10" t="s">
        <v>7</v>
      </c>
      <c r="E5" s="10" t="s">
        <v>14</v>
      </c>
    </row>
    <row r="6" s="1" customFormat="1" ht="30" customHeight="1" spans="1:5">
      <c r="A6" s="7">
        <v>5</v>
      </c>
      <c r="B6" s="8" t="s">
        <v>15</v>
      </c>
      <c r="C6" s="9" t="s">
        <v>6</v>
      </c>
      <c r="D6" s="10" t="s">
        <v>7</v>
      </c>
      <c r="E6" s="10" t="s">
        <v>16</v>
      </c>
    </row>
    <row r="7" s="1" customFormat="1" ht="30" customHeight="1" spans="1:5">
      <c r="A7" s="7">
        <v>6</v>
      </c>
      <c r="B7" s="8" t="s">
        <v>17</v>
      </c>
      <c r="C7" s="9" t="s">
        <v>6</v>
      </c>
      <c r="D7" s="10" t="s">
        <v>7</v>
      </c>
      <c r="E7" s="10" t="s">
        <v>18</v>
      </c>
    </row>
    <row r="8" s="1" customFormat="1" ht="30" customHeight="1" spans="1:5">
      <c r="A8" s="7">
        <v>7</v>
      </c>
      <c r="B8" s="8" t="s">
        <v>19</v>
      </c>
      <c r="C8" s="9" t="s">
        <v>6</v>
      </c>
      <c r="D8" s="10" t="s">
        <v>7</v>
      </c>
      <c r="E8" s="10" t="s">
        <v>20</v>
      </c>
    </row>
    <row r="9" s="1" customFormat="1" ht="30" customHeight="1" spans="1:5">
      <c r="A9" s="7">
        <v>8</v>
      </c>
      <c r="B9" s="8" t="s">
        <v>21</v>
      </c>
      <c r="C9" s="9" t="s">
        <v>6</v>
      </c>
      <c r="D9" s="10" t="s">
        <v>7</v>
      </c>
      <c r="E9" s="10" t="s">
        <v>22</v>
      </c>
    </row>
    <row r="10" s="1" customFormat="1" ht="30" customHeight="1" spans="1:5">
      <c r="A10" s="7">
        <v>9</v>
      </c>
      <c r="B10" s="8" t="s">
        <v>23</v>
      </c>
      <c r="C10" s="9" t="s">
        <v>6</v>
      </c>
      <c r="D10" s="10" t="s">
        <v>7</v>
      </c>
      <c r="E10" s="10" t="s">
        <v>24</v>
      </c>
    </row>
    <row r="11" s="1" customFormat="1" ht="30" customHeight="1" spans="1:5">
      <c r="A11" s="7">
        <v>10</v>
      </c>
      <c r="B11" s="8" t="s">
        <v>25</v>
      </c>
      <c r="C11" s="9" t="s">
        <v>6</v>
      </c>
      <c r="D11" s="10" t="s">
        <v>7</v>
      </c>
      <c r="E11" s="10" t="s">
        <v>26</v>
      </c>
    </row>
    <row r="12" s="1" customFormat="1" ht="30" customHeight="1" spans="1:5">
      <c r="A12" s="7">
        <v>11</v>
      </c>
      <c r="B12" s="8" t="s">
        <v>27</v>
      </c>
      <c r="C12" s="9" t="s">
        <v>6</v>
      </c>
      <c r="D12" s="10" t="s">
        <v>7</v>
      </c>
      <c r="E12" s="10" t="s">
        <v>28</v>
      </c>
    </row>
    <row r="13" s="1" customFormat="1" ht="30" customHeight="1" spans="1:5">
      <c r="A13" s="7">
        <v>12</v>
      </c>
      <c r="B13" s="8" t="s">
        <v>29</v>
      </c>
      <c r="C13" s="9" t="s">
        <v>6</v>
      </c>
      <c r="D13" s="10" t="s">
        <v>7</v>
      </c>
      <c r="E13" s="10" t="s">
        <v>30</v>
      </c>
    </row>
    <row r="14" ht="30" customHeight="1" spans="1:5">
      <c r="A14" s="7">
        <v>13</v>
      </c>
      <c r="B14" s="11" t="s">
        <v>31</v>
      </c>
      <c r="C14" s="9" t="s">
        <v>6</v>
      </c>
      <c r="D14" s="12">
        <v>45769</v>
      </c>
      <c r="E14" s="11" t="s">
        <v>32</v>
      </c>
    </row>
    <row r="15" ht="30" customHeight="1" spans="1:5">
      <c r="A15" s="7">
        <v>14</v>
      </c>
      <c r="B15" s="11" t="s">
        <v>33</v>
      </c>
      <c r="C15" s="9" t="s">
        <v>6</v>
      </c>
      <c r="D15" s="12">
        <v>45769</v>
      </c>
      <c r="E15" s="11" t="s">
        <v>34</v>
      </c>
    </row>
    <row r="16" ht="30" customHeight="1" spans="1:5">
      <c r="A16" s="7">
        <v>15</v>
      </c>
      <c r="B16" s="11" t="s">
        <v>35</v>
      </c>
      <c r="C16" s="9" t="s">
        <v>6</v>
      </c>
      <c r="D16" s="12">
        <v>45769</v>
      </c>
      <c r="E16" s="13" t="s">
        <v>36</v>
      </c>
    </row>
    <row r="17" ht="30" customHeight="1" spans="1:5">
      <c r="A17" s="7">
        <v>16</v>
      </c>
      <c r="B17" s="11" t="s">
        <v>37</v>
      </c>
      <c r="C17" s="9" t="s">
        <v>6</v>
      </c>
      <c r="D17" s="12">
        <v>45769</v>
      </c>
      <c r="E17" s="11" t="s">
        <v>38</v>
      </c>
    </row>
    <row r="18" ht="30" customHeight="1" spans="1:5">
      <c r="A18" s="7">
        <v>17</v>
      </c>
      <c r="B18" s="11" t="s">
        <v>39</v>
      </c>
      <c r="C18" s="9" t="s">
        <v>6</v>
      </c>
      <c r="D18" s="12">
        <v>45770</v>
      </c>
      <c r="E18" s="11" t="s">
        <v>40</v>
      </c>
    </row>
    <row r="19" ht="30" customHeight="1" spans="1:5">
      <c r="A19" s="7">
        <v>18</v>
      </c>
      <c r="B19" s="14" t="s">
        <v>41</v>
      </c>
      <c r="C19" s="9" t="s">
        <v>6</v>
      </c>
      <c r="D19" s="15">
        <v>45770</v>
      </c>
      <c r="E19" s="14" t="s">
        <v>42</v>
      </c>
    </row>
    <row r="20" ht="30" customHeight="1" spans="1:5">
      <c r="A20" s="7">
        <v>19</v>
      </c>
      <c r="B20" s="11" t="s">
        <v>43</v>
      </c>
      <c r="C20" s="9" t="s">
        <v>6</v>
      </c>
      <c r="D20" s="15">
        <v>45770</v>
      </c>
      <c r="E20" s="11" t="s">
        <v>44</v>
      </c>
    </row>
    <row r="21" ht="30" customHeight="1" spans="1:5">
      <c r="A21" s="7">
        <v>20</v>
      </c>
      <c r="B21" s="11" t="s">
        <v>45</v>
      </c>
      <c r="C21" s="9" t="s">
        <v>6</v>
      </c>
      <c r="D21" s="15">
        <v>45770</v>
      </c>
      <c r="E21" s="14" t="s">
        <v>46</v>
      </c>
    </row>
    <row r="22" ht="28" customHeight="1" spans="1:5">
      <c r="A22" s="7">
        <v>21</v>
      </c>
      <c r="B22" s="11" t="s">
        <v>47</v>
      </c>
      <c r="C22" s="9" t="s">
        <v>6</v>
      </c>
      <c r="D22" s="15">
        <v>45770</v>
      </c>
      <c r="E22" s="14" t="s">
        <v>48</v>
      </c>
    </row>
    <row r="23" ht="28" customHeight="1" spans="1:5">
      <c r="A23" s="7">
        <v>22</v>
      </c>
      <c r="B23" s="11" t="s">
        <v>49</v>
      </c>
      <c r="C23" s="9" t="s">
        <v>6</v>
      </c>
      <c r="D23" s="15">
        <v>45770</v>
      </c>
      <c r="E23" s="14" t="s">
        <v>50</v>
      </c>
    </row>
    <row r="24" ht="28" customHeight="1" spans="1:5">
      <c r="A24" s="7">
        <v>23</v>
      </c>
      <c r="B24" s="11" t="s">
        <v>51</v>
      </c>
      <c r="C24" s="9" t="s">
        <v>6</v>
      </c>
      <c r="D24" s="12">
        <v>45770</v>
      </c>
      <c r="E24" s="11" t="s">
        <v>52</v>
      </c>
    </row>
    <row r="25" ht="28" customHeight="1" spans="1:5">
      <c r="A25" s="7">
        <v>24</v>
      </c>
      <c r="B25" s="11" t="s">
        <v>53</v>
      </c>
      <c r="C25" s="9" t="s">
        <v>6</v>
      </c>
      <c r="D25" s="15">
        <v>45771</v>
      </c>
      <c r="E25" s="14" t="s">
        <v>54</v>
      </c>
    </row>
    <row r="26" ht="28" customHeight="1" spans="1:5">
      <c r="A26" s="7">
        <v>25</v>
      </c>
      <c r="B26" s="11" t="s">
        <v>53</v>
      </c>
      <c r="C26" s="9" t="s">
        <v>6</v>
      </c>
      <c r="D26" s="15">
        <v>45771</v>
      </c>
      <c r="E26" s="14" t="s">
        <v>55</v>
      </c>
    </row>
    <row r="27" ht="28" customHeight="1" spans="1:5">
      <c r="A27" s="7">
        <v>26</v>
      </c>
      <c r="B27" s="11" t="s">
        <v>56</v>
      </c>
      <c r="C27" s="9" t="s">
        <v>6</v>
      </c>
      <c r="D27" s="15">
        <v>45771</v>
      </c>
      <c r="E27" s="14" t="s">
        <v>57</v>
      </c>
    </row>
    <row r="28" ht="28" customHeight="1" spans="1:5">
      <c r="A28" s="7">
        <v>27</v>
      </c>
      <c r="B28" s="11" t="s">
        <v>58</v>
      </c>
      <c r="C28" s="9" t="s">
        <v>6</v>
      </c>
      <c r="D28" s="15">
        <v>45771</v>
      </c>
      <c r="E28" s="14" t="s">
        <v>59</v>
      </c>
    </row>
    <row r="29" ht="28" customHeight="1" spans="1:5">
      <c r="A29" s="7">
        <v>28</v>
      </c>
      <c r="B29" s="11" t="s">
        <v>60</v>
      </c>
      <c r="C29" s="9" t="s">
        <v>6</v>
      </c>
      <c r="D29" s="15">
        <v>45771</v>
      </c>
      <c r="E29" s="14" t="s">
        <v>61</v>
      </c>
    </row>
    <row r="30" ht="28" customHeight="1" spans="1:5">
      <c r="A30" s="7">
        <v>29</v>
      </c>
      <c r="B30" s="11" t="s">
        <v>62</v>
      </c>
      <c r="C30" s="9" t="s">
        <v>6</v>
      </c>
      <c r="D30" s="15">
        <v>45771</v>
      </c>
      <c r="E30" s="14" t="s">
        <v>63</v>
      </c>
    </row>
    <row r="31" ht="28" customHeight="1" spans="1:5">
      <c r="A31" s="7">
        <v>30</v>
      </c>
      <c r="B31" s="11" t="s">
        <v>64</v>
      </c>
      <c r="C31" s="9" t="s">
        <v>6</v>
      </c>
      <c r="D31" s="15">
        <v>45771</v>
      </c>
      <c r="E31" s="14" t="s">
        <v>65</v>
      </c>
    </row>
    <row r="32" ht="28" customHeight="1" spans="1:5">
      <c r="A32" s="7">
        <v>31</v>
      </c>
      <c r="B32" s="11" t="s">
        <v>66</v>
      </c>
      <c r="C32" s="9" t="s">
        <v>6</v>
      </c>
      <c r="D32" s="15">
        <v>45771</v>
      </c>
      <c r="E32" s="14" t="s">
        <v>67</v>
      </c>
    </row>
    <row r="33" ht="28" customHeight="1" spans="1:5">
      <c r="A33" s="7">
        <v>32</v>
      </c>
      <c r="B33" s="11" t="s">
        <v>68</v>
      </c>
      <c r="C33" s="9" t="s">
        <v>6</v>
      </c>
      <c r="D33" s="15">
        <v>45771</v>
      </c>
      <c r="E33" s="14" t="s">
        <v>69</v>
      </c>
    </row>
    <row r="34" ht="28" customHeight="1" spans="1:5">
      <c r="A34" s="7">
        <v>33</v>
      </c>
      <c r="B34" s="11" t="s">
        <v>68</v>
      </c>
      <c r="C34" s="9" t="s">
        <v>6</v>
      </c>
      <c r="D34" s="15">
        <v>45771</v>
      </c>
      <c r="E34" s="14" t="s">
        <v>70</v>
      </c>
    </row>
    <row r="35" ht="28" customHeight="1" spans="1:5">
      <c r="A35" s="7">
        <v>34</v>
      </c>
      <c r="B35" s="11" t="s">
        <v>71</v>
      </c>
      <c r="C35" s="9" t="s">
        <v>6</v>
      </c>
      <c r="D35" s="15">
        <v>45771</v>
      </c>
      <c r="E35" s="14" t="s">
        <v>72</v>
      </c>
    </row>
    <row r="36" ht="28" customHeight="1" spans="1:5">
      <c r="A36" s="7">
        <v>35</v>
      </c>
      <c r="B36" s="11" t="s">
        <v>73</v>
      </c>
      <c r="C36" s="9" t="s">
        <v>6</v>
      </c>
      <c r="D36" s="15">
        <v>45771</v>
      </c>
      <c r="E36" s="14" t="s">
        <v>74</v>
      </c>
    </row>
    <row r="37" ht="28" customHeight="1" spans="1:5">
      <c r="A37" s="7">
        <v>36</v>
      </c>
      <c r="B37" s="11" t="s">
        <v>75</v>
      </c>
      <c r="C37" s="9" t="s">
        <v>6</v>
      </c>
      <c r="D37" s="15">
        <v>45771</v>
      </c>
      <c r="E37" s="14" t="s">
        <v>76</v>
      </c>
    </row>
    <row r="38" ht="28" customHeight="1" spans="1:5">
      <c r="A38" s="7">
        <v>37</v>
      </c>
      <c r="B38" s="11" t="s">
        <v>77</v>
      </c>
      <c r="C38" s="9" t="s">
        <v>6</v>
      </c>
      <c r="D38" s="15">
        <v>45771</v>
      </c>
      <c r="E38" s="14" t="s">
        <v>78</v>
      </c>
    </row>
    <row r="39" ht="28" customHeight="1" spans="1:5">
      <c r="A39" s="7">
        <v>38</v>
      </c>
      <c r="B39" s="11" t="s">
        <v>79</v>
      </c>
      <c r="C39" s="9" t="s">
        <v>6</v>
      </c>
      <c r="D39" s="15">
        <v>45771</v>
      </c>
      <c r="E39" s="14" t="s">
        <v>80</v>
      </c>
    </row>
    <row r="40" ht="28" customHeight="1" spans="1:5">
      <c r="A40" s="7">
        <v>39</v>
      </c>
      <c r="B40" s="11" t="s">
        <v>81</v>
      </c>
      <c r="C40" s="9" t="s">
        <v>6</v>
      </c>
      <c r="D40" s="15">
        <v>45771</v>
      </c>
      <c r="E40" s="14" t="s">
        <v>82</v>
      </c>
    </row>
    <row r="41" ht="28" customHeight="1" spans="1:5">
      <c r="A41" s="7">
        <v>40</v>
      </c>
      <c r="B41" s="11" t="s">
        <v>83</v>
      </c>
      <c r="C41" s="9" t="s">
        <v>6</v>
      </c>
      <c r="D41" s="15">
        <v>45771</v>
      </c>
      <c r="E41" s="14" t="s">
        <v>84</v>
      </c>
    </row>
    <row r="42" ht="28" customHeight="1" spans="1:5">
      <c r="A42" s="7">
        <v>41</v>
      </c>
      <c r="B42" s="11" t="s">
        <v>83</v>
      </c>
      <c r="C42" s="9" t="s">
        <v>6</v>
      </c>
      <c r="D42" s="15">
        <v>45771</v>
      </c>
      <c r="E42" s="14" t="s">
        <v>85</v>
      </c>
    </row>
    <row r="43" ht="28" customHeight="1" spans="1:5">
      <c r="A43" s="7">
        <v>42</v>
      </c>
      <c r="B43" s="11" t="s">
        <v>83</v>
      </c>
      <c r="C43" s="9" t="s">
        <v>6</v>
      </c>
      <c r="D43" s="15">
        <v>45771</v>
      </c>
      <c r="E43" s="14" t="s">
        <v>86</v>
      </c>
    </row>
    <row r="44" ht="28" customHeight="1" spans="1:5">
      <c r="A44" s="7">
        <v>43</v>
      </c>
      <c r="B44" s="11" t="s">
        <v>83</v>
      </c>
      <c r="C44" s="9" t="s">
        <v>6</v>
      </c>
      <c r="D44" s="12">
        <v>45771</v>
      </c>
      <c r="E44" s="11" t="s">
        <v>87</v>
      </c>
    </row>
    <row r="45" ht="28" customHeight="1" spans="1:5">
      <c r="A45" s="7">
        <v>44</v>
      </c>
      <c r="B45" s="11" t="s">
        <v>88</v>
      </c>
      <c r="C45" s="9" t="s">
        <v>6</v>
      </c>
      <c r="D45" s="12">
        <v>45772</v>
      </c>
      <c r="E45" s="11" t="s">
        <v>89</v>
      </c>
    </row>
    <row r="46" ht="28" customHeight="1" spans="1:5">
      <c r="A46" s="7">
        <v>45</v>
      </c>
      <c r="B46" s="11" t="s">
        <v>90</v>
      </c>
      <c r="C46" s="9" t="s">
        <v>6</v>
      </c>
      <c r="D46" s="12">
        <v>45772</v>
      </c>
      <c r="E46" s="11" t="s">
        <v>91</v>
      </c>
    </row>
    <row r="47" ht="28" customHeight="1" spans="1:5">
      <c r="A47" s="7">
        <v>46</v>
      </c>
      <c r="B47" s="11" t="s">
        <v>92</v>
      </c>
      <c r="C47" s="9" t="s">
        <v>6</v>
      </c>
      <c r="D47" s="12">
        <v>45772</v>
      </c>
      <c r="E47" s="11" t="s">
        <v>93</v>
      </c>
    </row>
    <row r="48" ht="28" customHeight="1" spans="1:5">
      <c r="A48" s="7">
        <v>47</v>
      </c>
      <c r="B48" s="11" t="s">
        <v>94</v>
      </c>
      <c r="C48" s="9" t="s">
        <v>6</v>
      </c>
      <c r="D48" s="12">
        <v>45772</v>
      </c>
      <c r="E48" s="11" t="s">
        <v>95</v>
      </c>
    </row>
    <row r="49" ht="28" customHeight="1" spans="1:5">
      <c r="A49" s="7">
        <v>48</v>
      </c>
      <c r="B49" s="11" t="s">
        <v>96</v>
      </c>
      <c r="C49" s="9" t="s">
        <v>6</v>
      </c>
      <c r="D49" s="12">
        <v>45772</v>
      </c>
      <c r="E49" s="11" t="s">
        <v>97</v>
      </c>
    </row>
    <row r="50" ht="28" customHeight="1" spans="1:5">
      <c r="A50" s="7">
        <v>49</v>
      </c>
      <c r="B50" s="11" t="s">
        <v>98</v>
      </c>
      <c r="C50" s="9" t="s">
        <v>6</v>
      </c>
      <c r="D50" s="12">
        <v>45772</v>
      </c>
      <c r="E50" s="11" t="s">
        <v>99</v>
      </c>
    </row>
    <row r="51" ht="28" customHeight="1" spans="1:5">
      <c r="A51" s="7">
        <v>50</v>
      </c>
      <c r="B51" s="11" t="s">
        <v>100</v>
      </c>
      <c r="C51" s="9" t="s">
        <v>6</v>
      </c>
      <c r="D51" s="12">
        <v>45772</v>
      </c>
      <c r="E51" s="11" t="s">
        <v>101</v>
      </c>
    </row>
    <row r="52" ht="28" customHeight="1" spans="1:5">
      <c r="A52" s="7">
        <v>51</v>
      </c>
      <c r="B52" s="13" t="s">
        <v>102</v>
      </c>
      <c r="C52" s="9" t="s">
        <v>6</v>
      </c>
      <c r="D52" s="12">
        <v>45772</v>
      </c>
      <c r="E52" s="13" t="s">
        <v>103</v>
      </c>
    </row>
    <row r="53" ht="28" customHeight="1" spans="1:5">
      <c r="A53" s="7">
        <v>52</v>
      </c>
      <c r="B53" s="13" t="s">
        <v>104</v>
      </c>
      <c r="C53" s="9" t="s">
        <v>6</v>
      </c>
      <c r="D53" s="12">
        <v>45772</v>
      </c>
      <c r="E53" s="11" t="s">
        <v>105</v>
      </c>
    </row>
    <row r="54" ht="28" customHeight="1" spans="1:5">
      <c r="A54" s="7">
        <v>53</v>
      </c>
      <c r="B54" s="13" t="s">
        <v>106</v>
      </c>
      <c r="C54" s="9" t="s">
        <v>6</v>
      </c>
      <c r="D54" s="12">
        <v>45772</v>
      </c>
      <c r="E54" s="11" t="s">
        <v>107</v>
      </c>
    </row>
    <row r="55" ht="28" customHeight="1" spans="1:5">
      <c r="A55" s="7">
        <v>54</v>
      </c>
      <c r="B55" s="13" t="s">
        <v>108</v>
      </c>
      <c r="C55" s="9" t="s">
        <v>6</v>
      </c>
      <c r="D55" s="12">
        <v>45772</v>
      </c>
      <c r="E55" s="11" t="s">
        <v>109</v>
      </c>
    </row>
    <row r="56" ht="28" customHeight="1" spans="1:5">
      <c r="A56" s="7">
        <v>55</v>
      </c>
      <c r="B56" s="13" t="s">
        <v>110</v>
      </c>
      <c r="C56" s="9" t="s">
        <v>6</v>
      </c>
      <c r="D56" s="12">
        <v>45772</v>
      </c>
      <c r="E56" s="11" t="s">
        <v>111</v>
      </c>
    </row>
    <row r="57" ht="28" customHeight="1" spans="1:5">
      <c r="A57" s="7">
        <v>56</v>
      </c>
      <c r="B57" s="13" t="s">
        <v>112</v>
      </c>
      <c r="C57" s="9" t="s">
        <v>6</v>
      </c>
      <c r="D57" s="12">
        <v>45772</v>
      </c>
      <c r="E57" s="11" t="s">
        <v>113</v>
      </c>
    </row>
    <row r="58" ht="28" customHeight="1" spans="1:5">
      <c r="A58" s="7">
        <v>57</v>
      </c>
      <c r="B58" s="13" t="s">
        <v>112</v>
      </c>
      <c r="C58" s="9" t="s">
        <v>6</v>
      </c>
      <c r="D58" s="12">
        <v>45772</v>
      </c>
      <c r="E58" s="11" t="s">
        <v>114</v>
      </c>
    </row>
    <row r="59" ht="28" customHeight="1" spans="1:5">
      <c r="A59" s="7">
        <v>58</v>
      </c>
      <c r="B59" s="13" t="s">
        <v>112</v>
      </c>
      <c r="C59" s="9" t="s">
        <v>6</v>
      </c>
      <c r="D59" s="12">
        <v>45772</v>
      </c>
      <c r="E59" s="11" t="s">
        <v>115</v>
      </c>
    </row>
    <row r="60" ht="28" customHeight="1" spans="1:5">
      <c r="A60" s="7">
        <v>59</v>
      </c>
      <c r="B60" s="13" t="s">
        <v>112</v>
      </c>
      <c r="C60" s="9" t="s">
        <v>6</v>
      </c>
      <c r="D60" s="12">
        <v>45772</v>
      </c>
      <c r="E60" s="11" t="s">
        <v>116</v>
      </c>
    </row>
    <row r="61" ht="28" customHeight="1" spans="1:5">
      <c r="A61" s="7">
        <v>60</v>
      </c>
      <c r="B61" s="13" t="s">
        <v>117</v>
      </c>
      <c r="C61" s="9" t="s">
        <v>6</v>
      </c>
      <c r="D61" s="12">
        <v>45772</v>
      </c>
      <c r="E61" s="11" t="s">
        <v>118</v>
      </c>
    </row>
    <row r="62" ht="28" customHeight="1" spans="1:5">
      <c r="A62" s="7">
        <v>61</v>
      </c>
      <c r="B62" s="13" t="s">
        <v>119</v>
      </c>
      <c r="C62" s="9" t="s">
        <v>6</v>
      </c>
      <c r="D62" s="12">
        <v>45772</v>
      </c>
      <c r="E62" s="11" t="s">
        <v>120</v>
      </c>
    </row>
    <row r="63" ht="28" customHeight="1" spans="1:5">
      <c r="A63" s="7">
        <v>62</v>
      </c>
      <c r="B63" s="13" t="s">
        <v>121</v>
      </c>
      <c r="C63" s="9" t="s">
        <v>6</v>
      </c>
      <c r="D63" s="12">
        <v>45772</v>
      </c>
      <c r="E63" s="11" t="s">
        <v>122</v>
      </c>
    </row>
    <row r="64" ht="28" customHeight="1" spans="1:5">
      <c r="A64" s="7">
        <v>63</v>
      </c>
      <c r="B64" s="13" t="s">
        <v>121</v>
      </c>
      <c r="C64" s="9" t="s">
        <v>6</v>
      </c>
      <c r="D64" s="12">
        <v>45772</v>
      </c>
      <c r="E64" s="11" t="s">
        <v>123</v>
      </c>
    </row>
    <row r="65" ht="28" customHeight="1" spans="1:5">
      <c r="A65" s="7">
        <v>64</v>
      </c>
      <c r="B65" s="13" t="s">
        <v>124</v>
      </c>
      <c r="C65" s="9" t="s">
        <v>6</v>
      </c>
      <c r="D65" s="12">
        <v>45772</v>
      </c>
      <c r="E65" s="11" t="s">
        <v>125</v>
      </c>
    </row>
    <row r="66" ht="28" customHeight="1" spans="1:5">
      <c r="A66" s="7">
        <v>65</v>
      </c>
      <c r="B66" s="13" t="s">
        <v>126</v>
      </c>
      <c r="C66" s="9" t="s">
        <v>6</v>
      </c>
      <c r="D66" s="12">
        <v>45772</v>
      </c>
      <c r="E66" s="11" t="s">
        <v>127</v>
      </c>
    </row>
    <row r="67" ht="28" customHeight="1" spans="1:5">
      <c r="A67" s="7">
        <v>66</v>
      </c>
      <c r="B67" s="13" t="s">
        <v>128</v>
      </c>
      <c r="C67" s="9" t="s">
        <v>6</v>
      </c>
      <c r="D67" s="12">
        <v>45772</v>
      </c>
      <c r="E67" s="11" t="s">
        <v>129</v>
      </c>
    </row>
    <row r="68" ht="28" customHeight="1" spans="1:5">
      <c r="A68" s="7">
        <v>67</v>
      </c>
      <c r="B68" s="13" t="s">
        <v>130</v>
      </c>
      <c r="C68" s="9" t="s">
        <v>6</v>
      </c>
      <c r="D68" s="12">
        <v>45772</v>
      </c>
      <c r="E68" s="11" t="s">
        <v>131</v>
      </c>
    </row>
    <row r="69" ht="28" customHeight="1" spans="1:5">
      <c r="A69" s="7">
        <v>68</v>
      </c>
      <c r="B69" s="11" t="s">
        <v>132</v>
      </c>
      <c r="C69" s="9" t="s">
        <v>6</v>
      </c>
      <c r="D69" s="12">
        <v>45774</v>
      </c>
      <c r="E69" s="11" t="s">
        <v>133</v>
      </c>
    </row>
    <row r="70" ht="28" customHeight="1" spans="1:5">
      <c r="A70" s="7">
        <v>69</v>
      </c>
      <c r="B70" s="13" t="s">
        <v>134</v>
      </c>
      <c r="C70" s="9" t="s">
        <v>6</v>
      </c>
      <c r="D70" s="12">
        <v>45774</v>
      </c>
      <c r="E70" s="11" t="s">
        <v>135</v>
      </c>
    </row>
    <row r="71" ht="28" customHeight="1" spans="1:5">
      <c r="A71" s="7">
        <v>70</v>
      </c>
      <c r="B71" s="13" t="s">
        <v>136</v>
      </c>
      <c r="C71" s="9" t="s">
        <v>6</v>
      </c>
      <c r="D71" s="12">
        <v>45774</v>
      </c>
      <c r="E71" s="11" t="s">
        <v>137</v>
      </c>
    </row>
    <row r="72" ht="28" customHeight="1" spans="1:5">
      <c r="A72" s="7">
        <v>71</v>
      </c>
      <c r="B72" s="13" t="s">
        <v>138</v>
      </c>
      <c r="C72" s="9" t="s">
        <v>6</v>
      </c>
      <c r="D72" s="12">
        <v>45774</v>
      </c>
      <c r="E72" s="11" t="s">
        <v>139</v>
      </c>
    </row>
    <row r="73" ht="28" customHeight="1" spans="1:5">
      <c r="A73" s="7">
        <v>72</v>
      </c>
      <c r="B73" s="13" t="s">
        <v>140</v>
      </c>
      <c r="C73" s="9" t="s">
        <v>6</v>
      </c>
      <c r="D73" s="12">
        <v>45774</v>
      </c>
      <c r="E73" s="11" t="s">
        <v>141</v>
      </c>
    </row>
    <row r="74" ht="28" customHeight="1" spans="1:5">
      <c r="A74" s="7">
        <v>73</v>
      </c>
      <c r="B74" s="13" t="s">
        <v>142</v>
      </c>
      <c r="C74" s="9" t="s">
        <v>6</v>
      </c>
      <c r="D74" s="12">
        <v>45774</v>
      </c>
      <c r="E74" s="11" t="s">
        <v>143</v>
      </c>
    </row>
    <row r="75" ht="28" customHeight="1" spans="1:5">
      <c r="A75" s="7">
        <v>74</v>
      </c>
      <c r="B75" s="13" t="s">
        <v>144</v>
      </c>
      <c r="C75" s="9" t="s">
        <v>6</v>
      </c>
      <c r="D75" s="12">
        <v>45774</v>
      </c>
      <c r="E75" s="11" t="s">
        <v>145</v>
      </c>
    </row>
    <row r="76" ht="28" customHeight="1" spans="1:5">
      <c r="A76" s="7">
        <v>75</v>
      </c>
      <c r="B76" s="13" t="s">
        <v>146</v>
      </c>
      <c r="C76" s="9" t="s">
        <v>6</v>
      </c>
      <c r="D76" s="12">
        <v>45774</v>
      </c>
      <c r="E76" s="11" t="s">
        <v>147</v>
      </c>
    </row>
    <row r="77" ht="28" customHeight="1" spans="1:5">
      <c r="A77" s="7">
        <v>76</v>
      </c>
      <c r="B77" s="13" t="s">
        <v>142</v>
      </c>
      <c r="C77" s="9" t="s">
        <v>6</v>
      </c>
      <c r="D77" s="12">
        <v>45774</v>
      </c>
      <c r="E77" s="11" t="s">
        <v>148</v>
      </c>
    </row>
    <row r="78" ht="28" customHeight="1" spans="1:5">
      <c r="A78" s="7">
        <v>77</v>
      </c>
      <c r="B78" s="13" t="s">
        <v>149</v>
      </c>
      <c r="C78" s="9" t="s">
        <v>6</v>
      </c>
      <c r="D78" s="12">
        <v>45774</v>
      </c>
      <c r="E78" s="11" t="s">
        <v>150</v>
      </c>
    </row>
    <row r="79" ht="28" customHeight="1" spans="1:5">
      <c r="A79" s="7">
        <v>78</v>
      </c>
      <c r="B79" s="13" t="s">
        <v>149</v>
      </c>
      <c r="C79" s="9" t="s">
        <v>6</v>
      </c>
      <c r="D79" s="12">
        <v>45774</v>
      </c>
      <c r="E79" s="11" t="s">
        <v>151</v>
      </c>
    </row>
    <row r="80" ht="28" customHeight="1" spans="1:5">
      <c r="A80" s="7">
        <v>79</v>
      </c>
      <c r="B80" s="13" t="s">
        <v>149</v>
      </c>
      <c r="C80" s="9" t="s">
        <v>6</v>
      </c>
      <c r="D80" s="12">
        <v>45774</v>
      </c>
      <c r="E80" s="11" t="s">
        <v>152</v>
      </c>
    </row>
    <row r="81" ht="28" customHeight="1" spans="1:5">
      <c r="A81" s="7">
        <v>80</v>
      </c>
      <c r="B81" s="13" t="s">
        <v>153</v>
      </c>
      <c r="C81" s="9" t="s">
        <v>6</v>
      </c>
      <c r="D81" s="12">
        <v>45774</v>
      </c>
      <c r="E81" s="11" t="s">
        <v>154</v>
      </c>
    </row>
    <row r="82" ht="28" customHeight="1" spans="1:5">
      <c r="A82" s="7">
        <v>81</v>
      </c>
      <c r="B82" s="13" t="s">
        <v>153</v>
      </c>
      <c r="C82" s="9" t="s">
        <v>6</v>
      </c>
      <c r="D82" s="12">
        <v>45774</v>
      </c>
      <c r="E82" s="11" t="s">
        <v>155</v>
      </c>
    </row>
    <row r="83" ht="28" customHeight="1" spans="1:5">
      <c r="A83" s="7">
        <v>82</v>
      </c>
      <c r="B83" s="13" t="s">
        <v>156</v>
      </c>
      <c r="C83" s="9" t="s">
        <v>6</v>
      </c>
      <c r="D83" s="12">
        <v>45774</v>
      </c>
      <c r="E83" s="11" t="s">
        <v>157</v>
      </c>
    </row>
    <row r="84" ht="28" customHeight="1" spans="1:5">
      <c r="A84" s="7">
        <v>83</v>
      </c>
      <c r="B84" s="13" t="s">
        <v>156</v>
      </c>
      <c r="C84" s="9" t="s">
        <v>6</v>
      </c>
      <c r="D84" s="12">
        <v>45774</v>
      </c>
      <c r="E84" s="11" t="s">
        <v>158</v>
      </c>
    </row>
    <row r="85" ht="28" customHeight="1" spans="1:5">
      <c r="A85" s="7">
        <v>84</v>
      </c>
      <c r="B85" s="13" t="s">
        <v>159</v>
      </c>
      <c r="C85" s="9" t="s">
        <v>6</v>
      </c>
      <c r="D85" s="12">
        <v>45774</v>
      </c>
      <c r="E85" s="11" t="s">
        <v>160</v>
      </c>
    </row>
    <row r="86" ht="28" customHeight="1" spans="1:5">
      <c r="A86" s="7">
        <v>85</v>
      </c>
      <c r="B86" s="13" t="s">
        <v>121</v>
      </c>
      <c r="C86" s="9" t="s">
        <v>6</v>
      </c>
      <c r="D86" s="12">
        <v>45774</v>
      </c>
      <c r="E86" s="11" t="s">
        <v>161</v>
      </c>
    </row>
    <row r="87" ht="28" customHeight="1" spans="1:5">
      <c r="A87" s="7">
        <v>86</v>
      </c>
      <c r="B87" s="13" t="s">
        <v>121</v>
      </c>
      <c r="C87" s="9" t="s">
        <v>6</v>
      </c>
      <c r="D87" s="12">
        <v>45774</v>
      </c>
      <c r="E87" s="11" t="s">
        <v>162</v>
      </c>
    </row>
    <row r="88" ht="28" customHeight="1" spans="1:5">
      <c r="A88" s="7">
        <v>87</v>
      </c>
      <c r="B88" s="13" t="s">
        <v>163</v>
      </c>
      <c r="C88" s="9" t="s">
        <v>6</v>
      </c>
      <c r="D88" s="12">
        <v>45774</v>
      </c>
      <c r="E88" s="11" t="s">
        <v>164</v>
      </c>
    </row>
    <row r="89" ht="28" customHeight="1" spans="1:5">
      <c r="A89" s="7">
        <v>88</v>
      </c>
      <c r="B89" s="13" t="s">
        <v>163</v>
      </c>
      <c r="C89" s="9" t="s">
        <v>6</v>
      </c>
      <c r="D89" s="12">
        <v>45774</v>
      </c>
      <c r="E89" s="11" t="s">
        <v>165</v>
      </c>
    </row>
    <row r="90" ht="28" customHeight="1" spans="1:5">
      <c r="A90" s="7">
        <v>89</v>
      </c>
      <c r="B90" s="16" t="s">
        <v>166</v>
      </c>
      <c r="C90" s="9" t="s">
        <v>6</v>
      </c>
      <c r="D90" s="17" t="s">
        <v>167</v>
      </c>
      <c r="E90" s="18" t="s">
        <v>168</v>
      </c>
    </row>
    <row r="91" ht="28" customHeight="1" spans="1:5">
      <c r="A91" s="7">
        <v>90</v>
      </c>
      <c r="B91" s="16" t="s">
        <v>169</v>
      </c>
      <c r="C91" s="9" t="s">
        <v>6</v>
      </c>
      <c r="D91" s="17" t="s">
        <v>167</v>
      </c>
      <c r="E91" s="18" t="s">
        <v>170</v>
      </c>
    </row>
    <row r="92" ht="28" customHeight="1" spans="1:5">
      <c r="A92" s="7">
        <v>91</v>
      </c>
      <c r="B92" s="16" t="s">
        <v>171</v>
      </c>
      <c r="C92" s="9" t="s">
        <v>6</v>
      </c>
      <c r="D92" s="17" t="s">
        <v>167</v>
      </c>
      <c r="E92" s="18" t="s">
        <v>172</v>
      </c>
    </row>
    <row r="93" ht="28" customHeight="1" spans="1:5">
      <c r="A93" s="7">
        <v>92</v>
      </c>
      <c r="B93" s="16" t="s">
        <v>173</v>
      </c>
      <c r="C93" s="9" t="s">
        <v>6</v>
      </c>
      <c r="D93" s="17" t="s">
        <v>167</v>
      </c>
      <c r="E93" s="18" t="s">
        <v>174</v>
      </c>
    </row>
    <row r="94" ht="28" customHeight="1" spans="1:5">
      <c r="A94" s="7">
        <v>93</v>
      </c>
      <c r="B94" s="16" t="s">
        <v>175</v>
      </c>
      <c r="C94" s="9" t="s">
        <v>6</v>
      </c>
      <c r="D94" s="17" t="s">
        <v>167</v>
      </c>
      <c r="E94" s="18" t="s">
        <v>176</v>
      </c>
    </row>
    <row r="95" ht="28" customHeight="1" spans="1:5">
      <c r="A95" s="7">
        <v>94</v>
      </c>
      <c r="B95" s="16" t="s">
        <v>177</v>
      </c>
      <c r="C95" s="9" t="s">
        <v>6</v>
      </c>
      <c r="D95" s="17" t="s">
        <v>167</v>
      </c>
      <c r="E95" s="18" t="s">
        <v>178</v>
      </c>
    </row>
    <row r="96" ht="28" customHeight="1" spans="1:5">
      <c r="A96" s="7">
        <v>95</v>
      </c>
      <c r="B96" s="16" t="s">
        <v>179</v>
      </c>
      <c r="C96" s="9" t="s">
        <v>6</v>
      </c>
      <c r="D96" s="17" t="s">
        <v>167</v>
      </c>
      <c r="E96" s="18" t="s">
        <v>180</v>
      </c>
    </row>
    <row r="97" ht="28" customHeight="1" spans="1:5">
      <c r="A97" s="7">
        <v>96</v>
      </c>
      <c r="B97" s="16" t="s">
        <v>181</v>
      </c>
      <c r="C97" s="9" t="s">
        <v>6</v>
      </c>
      <c r="D97" s="17" t="s">
        <v>167</v>
      </c>
      <c r="E97" s="18" t="s">
        <v>182</v>
      </c>
    </row>
    <row r="98" ht="28" customHeight="1" spans="1:5">
      <c r="A98" s="7">
        <v>97</v>
      </c>
      <c r="B98" s="16" t="s">
        <v>183</v>
      </c>
      <c r="C98" s="9" t="s">
        <v>6</v>
      </c>
      <c r="D98" s="17" t="s">
        <v>167</v>
      </c>
      <c r="E98" s="18" t="s">
        <v>184</v>
      </c>
    </row>
    <row r="99" ht="28" customHeight="1" spans="1:5">
      <c r="A99" s="7">
        <v>98</v>
      </c>
      <c r="B99" s="16" t="s">
        <v>185</v>
      </c>
      <c r="C99" s="9" t="s">
        <v>6</v>
      </c>
      <c r="D99" s="17" t="s">
        <v>167</v>
      </c>
      <c r="E99" s="18" t="s">
        <v>186</v>
      </c>
    </row>
    <row r="100" ht="28" customHeight="1" spans="1:5">
      <c r="A100" s="7">
        <v>99</v>
      </c>
      <c r="B100" s="16" t="s">
        <v>187</v>
      </c>
      <c r="C100" s="9" t="s">
        <v>6</v>
      </c>
      <c r="D100" s="17" t="s">
        <v>188</v>
      </c>
      <c r="E100" s="18" t="s">
        <v>189</v>
      </c>
    </row>
    <row r="101" ht="28" customHeight="1" spans="1:5">
      <c r="A101" s="7">
        <v>100</v>
      </c>
      <c r="B101" s="16" t="s">
        <v>181</v>
      </c>
      <c r="C101" s="9" t="s">
        <v>6</v>
      </c>
      <c r="D101" s="17" t="s">
        <v>188</v>
      </c>
      <c r="E101" s="18" t="s">
        <v>190</v>
      </c>
    </row>
    <row r="102" ht="28" customHeight="1" spans="1:5">
      <c r="A102" s="7">
        <v>101</v>
      </c>
      <c r="B102" s="16" t="s">
        <v>179</v>
      </c>
      <c r="C102" s="9" t="s">
        <v>6</v>
      </c>
      <c r="D102" s="17" t="s">
        <v>188</v>
      </c>
      <c r="E102" s="18" t="s">
        <v>191</v>
      </c>
    </row>
    <row r="103" ht="28" customHeight="1" spans="1:5">
      <c r="A103" s="7">
        <v>102</v>
      </c>
      <c r="B103" s="16" t="s">
        <v>192</v>
      </c>
      <c r="C103" s="9" t="s">
        <v>6</v>
      </c>
      <c r="D103" s="17" t="s">
        <v>188</v>
      </c>
      <c r="E103" s="18" t="s">
        <v>193</v>
      </c>
    </row>
    <row r="104" ht="28" customHeight="1" spans="1:5">
      <c r="A104" s="7">
        <v>103</v>
      </c>
      <c r="B104" s="16" t="s">
        <v>194</v>
      </c>
      <c r="C104" s="9" t="s">
        <v>6</v>
      </c>
      <c r="D104" s="17" t="s">
        <v>188</v>
      </c>
      <c r="E104" s="18" t="s">
        <v>195</v>
      </c>
    </row>
    <row r="105" ht="28" customHeight="1" spans="1:5">
      <c r="A105" s="7">
        <v>104</v>
      </c>
      <c r="B105" s="16" t="s">
        <v>196</v>
      </c>
      <c r="C105" s="9" t="s">
        <v>6</v>
      </c>
      <c r="D105" s="17" t="s">
        <v>188</v>
      </c>
      <c r="E105" s="18" t="s">
        <v>197</v>
      </c>
    </row>
    <row r="106" ht="28" customHeight="1" spans="1:5">
      <c r="A106" s="7">
        <v>105</v>
      </c>
      <c r="B106" s="16" t="s">
        <v>198</v>
      </c>
      <c r="C106" s="9" t="s">
        <v>6</v>
      </c>
      <c r="D106" s="17" t="s">
        <v>188</v>
      </c>
      <c r="E106" s="18" t="s">
        <v>199</v>
      </c>
    </row>
    <row r="107" ht="28" customHeight="1" spans="1:5">
      <c r="A107" s="7">
        <v>106</v>
      </c>
      <c r="B107" s="16" t="s">
        <v>200</v>
      </c>
      <c r="C107" s="9" t="s">
        <v>6</v>
      </c>
      <c r="D107" s="17" t="s">
        <v>188</v>
      </c>
      <c r="E107" s="18" t="s">
        <v>201</v>
      </c>
    </row>
    <row r="108" ht="28" customHeight="1" spans="1:5">
      <c r="A108" s="7">
        <v>107</v>
      </c>
      <c r="B108" s="16" t="s">
        <v>202</v>
      </c>
      <c r="C108" s="9" t="s">
        <v>6</v>
      </c>
      <c r="D108" s="17" t="s">
        <v>203</v>
      </c>
      <c r="E108" s="18" t="s">
        <v>204</v>
      </c>
    </row>
    <row r="109" ht="28" customHeight="1" spans="1:5">
      <c r="A109" s="7">
        <v>108</v>
      </c>
      <c r="B109" s="16" t="s">
        <v>205</v>
      </c>
      <c r="C109" s="9" t="s">
        <v>6</v>
      </c>
      <c r="D109" s="17" t="s">
        <v>203</v>
      </c>
      <c r="E109" s="18" t="s">
        <v>206</v>
      </c>
    </row>
    <row r="110" ht="28" customHeight="1" spans="1:5">
      <c r="A110" s="7">
        <v>109</v>
      </c>
      <c r="B110" s="16" t="s">
        <v>181</v>
      </c>
      <c r="C110" s="9" t="s">
        <v>6</v>
      </c>
      <c r="D110" s="17" t="s">
        <v>203</v>
      </c>
      <c r="E110" s="18" t="s">
        <v>207</v>
      </c>
    </row>
    <row r="111" ht="28" customHeight="1" spans="1:5">
      <c r="A111" s="7">
        <v>110</v>
      </c>
      <c r="B111" s="16" t="s">
        <v>208</v>
      </c>
      <c r="C111" s="9" t="s">
        <v>6</v>
      </c>
      <c r="D111" s="17" t="s">
        <v>203</v>
      </c>
      <c r="E111" s="18" t="s">
        <v>209</v>
      </c>
    </row>
    <row r="112" ht="28" customHeight="1" spans="1:5">
      <c r="A112" s="7">
        <v>111</v>
      </c>
      <c r="B112" s="16" t="s">
        <v>210</v>
      </c>
      <c r="C112" s="9" t="s">
        <v>6</v>
      </c>
      <c r="D112" s="17" t="s">
        <v>203</v>
      </c>
      <c r="E112" s="18" t="s">
        <v>211</v>
      </c>
    </row>
    <row r="113" ht="28" customHeight="1" spans="1:5">
      <c r="A113" s="7">
        <v>112</v>
      </c>
      <c r="B113" s="16" t="s">
        <v>192</v>
      </c>
      <c r="C113" s="9" t="s">
        <v>6</v>
      </c>
      <c r="D113" s="17" t="s">
        <v>203</v>
      </c>
      <c r="E113" s="18" t="s">
        <v>212</v>
      </c>
    </row>
    <row r="114" ht="28" customHeight="1" spans="1:5">
      <c r="A114" s="7">
        <v>113</v>
      </c>
      <c r="B114" s="16" t="s">
        <v>213</v>
      </c>
      <c r="C114" s="9" t="s">
        <v>6</v>
      </c>
      <c r="D114" s="17" t="s">
        <v>203</v>
      </c>
      <c r="E114" s="18" t="s">
        <v>214</v>
      </c>
    </row>
    <row r="115" ht="28" customHeight="1" spans="1:5">
      <c r="A115" s="7">
        <v>114</v>
      </c>
      <c r="B115" s="16" t="s">
        <v>194</v>
      </c>
      <c r="C115" s="9" t="s">
        <v>6</v>
      </c>
      <c r="D115" s="17" t="s">
        <v>203</v>
      </c>
      <c r="E115" s="18" t="s">
        <v>215</v>
      </c>
    </row>
    <row r="116" ht="28" customHeight="1" spans="1:5">
      <c r="A116" s="7">
        <v>115</v>
      </c>
      <c r="B116" s="16" t="s">
        <v>216</v>
      </c>
      <c r="C116" s="9" t="s">
        <v>6</v>
      </c>
      <c r="D116" s="17" t="s">
        <v>203</v>
      </c>
      <c r="E116" s="18" t="s">
        <v>217</v>
      </c>
    </row>
    <row r="117" ht="28" customHeight="1" spans="1:5">
      <c r="A117" s="7">
        <v>116</v>
      </c>
      <c r="B117" s="16" t="s">
        <v>218</v>
      </c>
      <c r="C117" s="9" t="s">
        <v>6</v>
      </c>
      <c r="D117" s="17" t="s">
        <v>203</v>
      </c>
      <c r="E117" s="18" t="s">
        <v>219</v>
      </c>
    </row>
    <row r="118" ht="28" customHeight="1" spans="1:5">
      <c r="A118" s="7">
        <v>117</v>
      </c>
      <c r="B118" s="16" t="s">
        <v>220</v>
      </c>
      <c r="C118" s="9" t="s">
        <v>6</v>
      </c>
      <c r="D118" s="17" t="s">
        <v>203</v>
      </c>
      <c r="E118" s="18" t="s">
        <v>221</v>
      </c>
    </row>
    <row r="119" ht="28" customHeight="1" spans="1:5">
      <c r="A119" s="7">
        <v>118</v>
      </c>
      <c r="B119" s="16" t="s">
        <v>222</v>
      </c>
      <c r="C119" s="9" t="s">
        <v>6</v>
      </c>
      <c r="D119" s="17" t="s">
        <v>203</v>
      </c>
      <c r="E119" s="18" t="s">
        <v>223</v>
      </c>
    </row>
    <row r="120" ht="28" customHeight="1" spans="1:5">
      <c r="A120" s="7">
        <v>119</v>
      </c>
      <c r="B120" s="16" t="s">
        <v>224</v>
      </c>
      <c r="C120" s="9" t="s">
        <v>6</v>
      </c>
      <c r="D120" s="17" t="s">
        <v>203</v>
      </c>
      <c r="E120" s="18" t="s">
        <v>225</v>
      </c>
    </row>
    <row r="121" ht="28" customHeight="1" spans="1:5">
      <c r="A121" s="7">
        <v>120</v>
      </c>
      <c r="B121" s="16" t="s">
        <v>226</v>
      </c>
      <c r="C121" s="9" t="s">
        <v>6</v>
      </c>
      <c r="D121" s="17" t="s">
        <v>203</v>
      </c>
      <c r="E121" s="18" t="s">
        <v>227</v>
      </c>
    </row>
    <row r="122" ht="28" customHeight="1" spans="1:5">
      <c r="A122" s="7">
        <v>121</v>
      </c>
      <c r="B122" s="16" t="s">
        <v>196</v>
      </c>
      <c r="C122" s="9" t="s">
        <v>6</v>
      </c>
      <c r="D122" s="17" t="s">
        <v>228</v>
      </c>
      <c r="E122" s="18" t="s">
        <v>229</v>
      </c>
    </row>
    <row r="123" ht="28" customHeight="1" spans="1:5">
      <c r="A123" s="7">
        <v>122</v>
      </c>
      <c r="B123" s="16" t="s">
        <v>230</v>
      </c>
      <c r="C123" s="9" t="s">
        <v>6</v>
      </c>
      <c r="D123" s="17" t="s">
        <v>228</v>
      </c>
      <c r="E123" s="18" t="s">
        <v>231</v>
      </c>
    </row>
    <row r="124" ht="28" customHeight="1" spans="1:5">
      <c r="A124" s="7">
        <v>123</v>
      </c>
      <c r="B124" s="16" t="s">
        <v>181</v>
      </c>
      <c r="C124" s="9" t="s">
        <v>6</v>
      </c>
      <c r="D124" s="17" t="s">
        <v>228</v>
      </c>
      <c r="E124" s="18" t="s">
        <v>232</v>
      </c>
    </row>
    <row r="125" ht="28" customHeight="1" spans="1:5">
      <c r="A125" s="7">
        <v>124</v>
      </c>
      <c r="B125" s="16" t="s">
        <v>233</v>
      </c>
      <c r="C125" s="9" t="s">
        <v>6</v>
      </c>
      <c r="D125" s="17" t="s">
        <v>228</v>
      </c>
      <c r="E125" s="18" t="s">
        <v>234</v>
      </c>
    </row>
    <row r="126" ht="28" customHeight="1" spans="1:5">
      <c r="A126" s="7">
        <v>125</v>
      </c>
      <c r="B126" s="16" t="s">
        <v>235</v>
      </c>
      <c r="C126" s="9" t="s">
        <v>6</v>
      </c>
      <c r="D126" s="17" t="s">
        <v>228</v>
      </c>
      <c r="E126" s="18" t="s">
        <v>236</v>
      </c>
    </row>
    <row r="127" ht="28" customHeight="1" spans="1:5">
      <c r="A127" s="7">
        <v>126</v>
      </c>
      <c r="B127" s="16" t="s">
        <v>237</v>
      </c>
      <c r="C127" s="9" t="s">
        <v>6</v>
      </c>
      <c r="D127" s="17" t="s">
        <v>228</v>
      </c>
      <c r="E127" s="18" t="s">
        <v>238</v>
      </c>
    </row>
    <row r="128" ht="28" customHeight="1" spans="1:5">
      <c r="A128" s="7">
        <v>127</v>
      </c>
      <c r="B128" s="16" t="s">
        <v>192</v>
      </c>
      <c r="C128" s="9" t="s">
        <v>6</v>
      </c>
      <c r="D128" s="17" t="s">
        <v>228</v>
      </c>
      <c r="E128" s="18" t="s">
        <v>239</v>
      </c>
    </row>
    <row r="129" ht="28" customHeight="1" spans="1:5">
      <c r="A129" s="7">
        <v>128</v>
      </c>
      <c r="B129" s="16" t="s">
        <v>240</v>
      </c>
      <c r="C129" s="9" t="s">
        <v>6</v>
      </c>
      <c r="D129" s="17" t="s">
        <v>228</v>
      </c>
      <c r="E129" s="18" t="s">
        <v>241</v>
      </c>
    </row>
    <row r="130" ht="28" customHeight="1" spans="1:5">
      <c r="A130" s="7">
        <v>129</v>
      </c>
      <c r="B130" s="16" t="s">
        <v>222</v>
      </c>
      <c r="C130" s="9" t="s">
        <v>6</v>
      </c>
      <c r="D130" s="17" t="s">
        <v>228</v>
      </c>
      <c r="E130" s="18" t="s">
        <v>242</v>
      </c>
    </row>
  </sheetData>
  <dataValidations count="3">
    <dataValidation type="custom" allowBlank="1" showInputMessage="1" promptTitle="提示" prompt="1、必填。" sqref="B16 B20 B50 B51 B2:B13 B47:B48">
      <formula1>DE1</formula1>
    </dataValidation>
    <dataValidation type="custom" allowBlank="1" showInputMessage="1" promptTitle="提示" prompt="必填" sqref="E16 E20 E48 E52">
      <formula1>CT15</formula1>
    </dataValidation>
    <dataValidation type="custom" allowBlank="1" showInputMessage="1" promptTitle="提示" prompt="1、必填。" sqref="B46 B49">
      <formula1>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14" rgbClr="63C708"/>
    <comment s:ref="D15" rgbClr="63C708"/>
    <comment s:ref="D16" rgbClr="63C708"/>
    <comment s:ref="D17" rgbClr="63C708"/>
    <comment s:ref="D18" rgbClr="63C708"/>
    <comment s:ref="D19" rgbClr="63C708"/>
    <comment s:ref="D20" rgbClr="63C708"/>
    <comment s:ref="D21" rgbClr="63C708"/>
    <comment s:ref="D22" rgbClr="63C708"/>
    <comment s:ref="D23" rgbClr="63C708"/>
    <comment s:ref="D24" rgbClr="63C708"/>
    <comment s:ref="D25" rgbClr="63C708"/>
    <comment s:ref="D26" rgbClr="63C708"/>
    <comment s:ref="D27" rgbClr="63C708"/>
    <comment s:ref="D28" rgbClr="63C708"/>
    <comment s:ref="D45" rgbClr="63C708"/>
    <comment s:ref="D69" rgbClr="63C70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2025-05-06T01:10:03Z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0DAE3B19E70E48F1B2A97DD7C622D899</vt:lpwstr>
  </property>
</Properties>
</file>